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tabRatio="841" activeTab="6"/>
  </bookViews>
  <sheets>
    <sheet name="纸考考场安排" sheetId="18" r:id="rId1"/>
    <sheet name="2019年1月5号第一堂" sheetId="6" r:id="rId2"/>
    <sheet name="2019年1月5号第二堂" sheetId="7" r:id="rId3"/>
    <sheet name="2019年1月5号第三堂" sheetId="8" r:id="rId4"/>
    <sheet name="2019年1月6号第一堂" sheetId="9" r:id="rId5"/>
    <sheet name="2019年1月6号第二堂" sheetId="10" r:id="rId6"/>
    <sheet name="2019年1月6号第三堂" sheetId="11" r:id="rId7"/>
  </sheets>
  <calcPr calcId="144525"/>
</workbook>
</file>

<file path=xl/sharedStrings.xml><?xml version="1.0" encoding="utf-8"?>
<sst xmlns="http://schemas.openxmlformats.org/spreadsheetml/2006/main" count="1280">
  <si>
    <r>
      <rPr>
        <sz val="12"/>
        <rFont val="??"/>
        <charset val="134"/>
      </rPr>
      <t>2019</t>
    </r>
    <r>
      <rPr>
        <sz val="12"/>
        <rFont val="宋体"/>
        <charset val="134"/>
      </rPr>
      <t>年</t>
    </r>
    <r>
      <rPr>
        <sz val="12"/>
        <rFont val="??"/>
        <charset val="134"/>
      </rPr>
      <t>1</t>
    </r>
    <r>
      <rPr>
        <sz val="12"/>
        <rFont val="宋体"/>
        <charset val="134"/>
      </rPr>
      <t>月</t>
    </r>
    <r>
      <rPr>
        <sz val="12"/>
        <rFont val="??"/>
        <charset val="134"/>
      </rPr>
      <t>5</t>
    </r>
    <r>
      <rPr>
        <sz val="12"/>
        <rFont val="宋体"/>
        <charset val="134"/>
      </rPr>
      <t>日（星期六）</t>
    </r>
  </si>
  <si>
    <r>
      <rPr>
        <sz val="12"/>
        <rFont val="??"/>
        <charset val="134"/>
      </rPr>
      <t>2019</t>
    </r>
    <r>
      <rPr>
        <sz val="12"/>
        <rFont val="宋体"/>
        <charset val="134"/>
      </rPr>
      <t>年</t>
    </r>
    <r>
      <rPr>
        <sz val="12"/>
        <rFont val="??"/>
        <charset val="134"/>
      </rPr>
      <t>1</t>
    </r>
    <r>
      <rPr>
        <sz val="12"/>
        <rFont val="宋体"/>
        <charset val="134"/>
      </rPr>
      <t>月</t>
    </r>
    <r>
      <rPr>
        <sz val="12"/>
        <rFont val="??"/>
        <charset val="134"/>
      </rPr>
      <t>6</t>
    </r>
    <r>
      <rPr>
        <sz val="12"/>
        <rFont val="宋体"/>
        <charset val="134"/>
      </rPr>
      <t>日（星期日）</t>
    </r>
  </si>
  <si>
    <r>
      <rPr>
        <sz val="12"/>
        <rFont val="宋体"/>
        <charset val="134"/>
      </rPr>
      <t>第一堂</t>
    </r>
    <r>
      <rPr>
        <sz val="12"/>
        <rFont val="Arial"/>
        <charset val="134"/>
      </rPr>
      <t xml:space="preserve">  </t>
    </r>
    <r>
      <rPr>
        <sz val="12"/>
        <rFont val="宋体"/>
        <charset val="134"/>
      </rPr>
      <t>上午（</t>
    </r>
    <r>
      <rPr>
        <sz val="10"/>
        <rFont val="Arial"/>
        <charset val="134"/>
      </rPr>
      <t>9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－</t>
    </r>
    <r>
      <rPr>
        <sz val="10"/>
        <rFont val="Arial"/>
        <charset val="134"/>
      </rPr>
      <t>11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</t>
    </r>
    <r>
      <rPr>
        <sz val="10"/>
        <rFont val="宋体"/>
        <charset val="134"/>
      </rPr>
      <t>）</t>
    </r>
  </si>
  <si>
    <t>课程代码</t>
  </si>
  <si>
    <t>考试课程</t>
  </si>
  <si>
    <t>考室</t>
  </si>
  <si>
    <t>专业</t>
  </si>
  <si>
    <t>考生人数</t>
  </si>
  <si>
    <t>考场总人数</t>
  </si>
  <si>
    <t>12348</t>
  </si>
  <si>
    <t>低幼儿童文学</t>
  </si>
  <si>
    <r>
      <rPr>
        <sz val="10"/>
        <rFont val="宋体"/>
        <charset val="134"/>
      </rPr>
      <t>第一考室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南坝校区一教</t>
    </r>
    <r>
      <rPr>
        <sz val="10"/>
        <rFont val="Arial"/>
        <charset val="134"/>
      </rPr>
      <t>106</t>
    </r>
  </si>
  <si>
    <r>
      <rPr>
        <sz val="10"/>
        <rFont val="Arial"/>
        <charset val="134"/>
      </rPr>
      <t>Z040101</t>
    </r>
    <r>
      <rPr>
        <sz val="10"/>
        <rFont val="宋体"/>
        <charset val="134"/>
      </rPr>
      <t>学前教育</t>
    </r>
  </si>
  <si>
    <t>30006</t>
  </si>
  <si>
    <t>学前儿童社会教育</t>
  </si>
  <si>
    <r>
      <rPr>
        <sz val="10"/>
        <rFont val="宋体"/>
        <charset val="134"/>
      </rPr>
      <t>第一考室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南坝校区一教</t>
    </r>
    <r>
      <rPr>
        <sz val="10"/>
        <rFont val="Arial"/>
        <charset val="134"/>
      </rPr>
      <t>106</t>
    </r>
  </si>
  <si>
    <r>
      <rPr>
        <sz val="10"/>
        <rFont val="宋体"/>
        <charset val="134"/>
      </rPr>
      <t>第二考室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南坝校区一教</t>
    </r>
    <r>
      <rPr>
        <sz val="10"/>
        <rFont val="Arial"/>
        <charset val="134"/>
      </rPr>
      <t>112</t>
    </r>
  </si>
  <si>
    <r>
      <rPr>
        <sz val="10"/>
        <rFont val="宋体"/>
        <charset val="134"/>
      </rPr>
      <t>第二考室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南坝校区一教</t>
    </r>
    <r>
      <rPr>
        <sz val="10"/>
        <rFont val="Arial"/>
        <charset val="134"/>
      </rPr>
      <t>112</t>
    </r>
  </si>
  <si>
    <t>第三考室 南坝校区一教203</t>
  </si>
  <si>
    <r>
      <rPr>
        <sz val="10"/>
        <rFont val="宋体"/>
        <charset val="134"/>
      </rPr>
      <t>第三考室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南坝校区一教</t>
    </r>
    <r>
      <rPr>
        <sz val="10"/>
        <rFont val="Arial"/>
        <charset val="134"/>
      </rPr>
      <t>203</t>
    </r>
  </si>
  <si>
    <t>第四考室 南坝校区一教204</t>
  </si>
  <si>
    <r>
      <rPr>
        <sz val="10"/>
        <rFont val="宋体"/>
        <charset val="134"/>
      </rPr>
      <t>第四考室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南坝校区一教</t>
    </r>
    <r>
      <rPr>
        <sz val="10"/>
        <rFont val="Arial"/>
        <charset val="134"/>
      </rPr>
      <t>204</t>
    </r>
  </si>
  <si>
    <t>00158</t>
  </si>
  <si>
    <t>资产评估</t>
  </si>
  <si>
    <r>
      <rPr>
        <sz val="10"/>
        <rFont val="Arial"/>
        <charset val="134"/>
      </rPr>
      <t>Y020204</t>
    </r>
    <r>
      <rPr>
        <sz val="10"/>
        <rFont val="宋体"/>
        <charset val="134"/>
      </rPr>
      <t>会计</t>
    </r>
  </si>
  <si>
    <t>00246</t>
  </si>
  <si>
    <t>国际经济法概论</t>
  </si>
  <si>
    <r>
      <rPr>
        <sz val="10"/>
        <rFont val="Arial"/>
        <charset val="134"/>
      </rPr>
      <t>Y030106</t>
    </r>
    <r>
      <rPr>
        <sz val="10"/>
        <rFont val="宋体"/>
        <charset val="134"/>
      </rPr>
      <t>法律</t>
    </r>
  </si>
  <si>
    <t>02141</t>
  </si>
  <si>
    <t>计算机网络技术</t>
  </si>
  <si>
    <r>
      <rPr>
        <sz val="10"/>
        <rFont val="Arial"/>
        <charset val="134"/>
      </rPr>
      <t>Z080701</t>
    </r>
    <r>
      <rPr>
        <sz val="10"/>
        <rFont val="宋体"/>
        <charset val="134"/>
      </rPr>
      <t>计算机及应用</t>
    </r>
  </si>
  <si>
    <t>00447</t>
  </si>
  <si>
    <t>教育行政学</t>
  </si>
  <si>
    <r>
      <rPr>
        <sz val="10"/>
        <rFont val="宋体"/>
        <charset val="134"/>
      </rPr>
      <t>第五考室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南坝校区一教</t>
    </r>
    <r>
      <rPr>
        <sz val="10"/>
        <rFont val="Arial"/>
        <charset val="134"/>
      </rPr>
      <t>210</t>
    </r>
  </si>
  <si>
    <r>
      <rPr>
        <sz val="10"/>
        <rFont val="Arial"/>
        <charset val="134"/>
      </rPr>
      <t>Y040112</t>
    </r>
    <r>
      <rPr>
        <sz val="10"/>
        <rFont val="宋体"/>
        <charset val="134"/>
      </rPr>
      <t>小学教育</t>
    </r>
  </si>
  <si>
    <r>
      <rPr>
        <sz val="10"/>
        <rFont val="宋体"/>
        <charset val="134"/>
      </rPr>
      <t>第六考室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南坝校区一教</t>
    </r>
    <r>
      <rPr>
        <sz val="10"/>
        <rFont val="Arial"/>
        <charset val="134"/>
      </rPr>
      <t>211</t>
    </r>
  </si>
  <si>
    <t>00401</t>
  </si>
  <si>
    <t>学前比较教育</t>
  </si>
  <si>
    <r>
      <rPr>
        <sz val="10"/>
        <rFont val="Arial"/>
        <charset val="134"/>
      </rPr>
      <t>Y040102</t>
    </r>
    <r>
      <rPr>
        <sz val="10"/>
        <rFont val="宋体"/>
        <charset val="134"/>
      </rPr>
      <t>学前教育</t>
    </r>
  </si>
  <si>
    <r>
      <rPr>
        <sz val="10"/>
        <rFont val="宋体"/>
        <charset val="134"/>
      </rPr>
      <t>第七考室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南坝校区一教</t>
    </r>
    <r>
      <rPr>
        <sz val="10"/>
        <rFont val="Arial"/>
        <charset val="134"/>
      </rPr>
      <t>306</t>
    </r>
  </si>
  <si>
    <t>00464</t>
  </si>
  <si>
    <t>中外教育简史</t>
  </si>
  <si>
    <r>
      <rPr>
        <sz val="10"/>
        <rFont val="宋体"/>
        <charset val="134"/>
      </rPr>
      <t>第八考室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南坝校区一教</t>
    </r>
    <r>
      <rPr>
        <sz val="10"/>
        <rFont val="Arial"/>
        <charset val="134"/>
      </rPr>
      <t>311</t>
    </r>
  </si>
  <si>
    <t>06092</t>
  </si>
  <si>
    <t>工作分析</t>
  </si>
  <si>
    <r>
      <rPr>
        <sz val="10"/>
        <rFont val="Arial"/>
        <charset val="134"/>
      </rPr>
      <t>Y020218</t>
    </r>
    <r>
      <rPr>
        <sz val="10"/>
        <rFont val="宋体"/>
        <charset val="134"/>
      </rPr>
      <t>人力资源管理</t>
    </r>
  </si>
  <si>
    <t>00408</t>
  </si>
  <si>
    <t>小学科学教育</t>
  </si>
  <si>
    <r>
      <rPr>
        <sz val="10"/>
        <rFont val="Arial"/>
        <charset val="134"/>
      </rPr>
      <t>Z040103</t>
    </r>
    <r>
      <rPr>
        <sz val="10"/>
        <rFont val="宋体"/>
        <charset val="134"/>
      </rPr>
      <t>小学教育</t>
    </r>
  </si>
  <si>
    <t>00534</t>
  </si>
  <si>
    <t>外国文学作品选</t>
  </si>
  <si>
    <r>
      <rPr>
        <sz val="10"/>
        <rFont val="Arial"/>
        <charset val="134"/>
      </rPr>
      <t>Z050114</t>
    </r>
    <r>
      <rPr>
        <sz val="10"/>
        <rFont val="宋体"/>
        <charset val="134"/>
      </rPr>
      <t>汉语言文学</t>
    </r>
  </si>
  <si>
    <t>01461</t>
  </si>
  <si>
    <t>机械原理与机械设计</t>
  </si>
  <si>
    <r>
      <rPr>
        <sz val="10"/>
        <rFont val="Arial"/>
        <charset val="134"/>
      </rPr>
      <t>Y080302</t>
    </r>
    <r>
      <rPr>
        <sz val="10"/>
        <rFont val="宋体"/>
        <charset val="134"/>
      </rPr>
      <t>机械制造及自动化</t>
    </r>
  </si>
  <si>
    <t>00187</t>
  </si>
  <si>
    <t>旅游经济学</t>
  </si>
  <si>
    <r>
      <rPr>
        <sz val="10"/>
        <rFont val="宋体"/>
        <charset val="134"/>
      </rPr>
      <t>第九考室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南坝校区一教</t>
    </r>
    <r>
      <rPr>
        <sz val="10"/>
        <rFont val="Arial"/>
        <charset val="134"/>
      </rPr>
      <t>312</t>
    </r>
  </si>
  <si>
    <r>
      <rPr>
        <sz val="10"/>
        <rFont val="Arial"/>
        <charset val="134"/>
      </rPr>
      <t>Z020209</t>
    </r>
    <r>
      <rPr>
        <sz val="10"/>
        <rFont val="宋体"/>
        <charset val="134"/>
      </rPr>
      <t>旅游管理</t>
    </r>
  </si>
  <si>
    <t>第七考室 南坝校区一教306</t>
  </si>
  <si>
    <r>
      <rPr>
        <sz val="10"/>
        <rFont val="宋体"/>
        <charset val="134"/>
      </rPr>
      <t>第十考室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南坝校区一教</t>
    </r>
    <r>
      <rPr>
        <sz val="10"/>
        <rFont val="Arial"/>
        <charset val="134"/>
      </rPr>
      <t>404</t>
    </r>
  </si>
  <si>
    <t>00342</t>
  </si>
  <si>
    <t>高级语言程序设计(一)</t>
  </si>
  <si>
    <t>第九考室 南坝校区一教312</t>
  </si>
  <si>
    <t>00402</t>
  </si>
  <si>
    <t>学前教育史</t>
  </si>
  <si>
    <t>00411</t>
  </si>
  <si>
    <t>小学数学教学论</t>
  </si>
  <si>
    <t>00040</t>
  </si>
  <si>
    <t>法学概论</t>
  </si>
  <si>
    <r>
      <rPr>
        <sz val="10"/>
        <rFont val="宋体"/>
        <charset val="134"/>
      </rPr>
      <t>第十一考室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南坝校区一教</t>
    </r>
    <r>
      <rPr>
        <sz val="10"/>
        <rFont val="Arial"/>
        <charset val="134"/>
      </rPr>
      <t>410</t>
    </r>
  </si>
  <si>
    <r>
      <rPr>
        <sz val="10"/>
        <rFont val="Arial"/>
        <charset val="134"/>
      </rPr>
      <t>Y030301</t>
    </r>
    <r>
      <rPr>
        <sz val="10"/>
        <rFont val="宋体"/>
        <charset val="134"/>
      </rPr>
      <t>行政管理学</t>
    </r>
  </si>
  <si>
    <t>00540</t>
  </si>
  <si>
    <t>外国文学史</t>
  </si>
  <si>
    <r>
      <rPr>
        <sz val="10"/>
        <rFont val="Arial"/>
        <charset val="134"/>
      </rPr>
      <t>Y050113</t>
    </r>
    <r>
      <rPr>
        <sz val="10"/>
        <rFont val="宋体"/>
        <charset val="134"/>
      </rPr>
      <t>汉语言文学教育</t>
    </r>
  </si>
  <si>
    <t>06893</t>
  </si>
  <si>
    <t>汽车构造</t>
  </si>
  <si>
    <r>
      <rPr>
        <sz val="10"/>
        <rFont val="Arial"/>
        <charset val="134"/>
      </rPr>
      <t>Z081725</t>
    </r>
    <r>
      <rPr>
        <sz val="10"/>
        <rFont val="宋体"/>
        <charset val="134"/>
      </rPr>
      <t>汽车维修与检测</t>
    </r>
  </si>
  <si>
    <t>00731</t>
  </si>
  <si>
    <t>伴奏（操作课）无座位号</t>
  </si>
  <si>
    <r>
      <rPr>
        <sz val="10"/>
        <color rgb="FFFF0000"/>
        <rFont val="宋体"/>
        <charset val="134"/>
      </rPr>
      <t>莲湖校区音乐楼</t>
    </r>
    <r>
      <rPr>
        <sz val="10"/>
        <color rgb="FFFF0000"/>
        <rFont val="Arial"/>
        <charset val="134"/>
      </rPr>
      <t>Q112</t>
    </r>
  </si>
  <si>
    <r>
      <rPr>
        <sz val="10"/>
        <color rgb="FFFF0000"/>
        <rFont val="Arial"/>
        <charset val="134"/>
      </rPr>
      <t>Y050408</t>
    </r>
    <r>
      <rPr>
        <sz val="10"/>
        <color rgb="FFFF0000"/>
        <rFont val="宋体"/>
        <charset val="134"/>
      </rPr>
      <t>音乐教育</t>
    </r>
  </si>
  <si>
    <t xml:space="preserve"> </t>
  </si>
  <si>
    <r>
      <rPr>
        <sz val="12"/>
        <rFont val="宋体"/>
        <charset val="134"/>
      </rPr>
      <t>第二堂</t>
    </r>
    <r>
      <rPr>
        <sz val="12"/>
        <rFont val="Arial"/>
        <charset val="134"/>
      </rPr>
      <t xml:space="preserve">  </t>
    </r>
    <r>
      <rPr>
        <sz val="12"/>
        <rFont val="宋体"/>
        <charset val="134"/>
      </rPr>
      <t>下午（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－</t>
    </r>
    <r>
      <rPr>
        <sz val="10"/>
        <rFont val="Arial"/>
        <charset val="134"/>
      </rPr>
      <t>15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</t>
    </r>
    <r>
      <rPr>
        <sz val="10"/>
        <rFont val="宋体"/>
        <charset val="134"/>
      </rPr>
      <t>）</t>
    </r>
  </si>
  <si>
    <t>30005</t>
  </si>
  <si>
    <t>学前儿童艺术教育</t>
  </si>
  <si>
    <t>02126</t>
  </si>
  <si>
    <t>应用文写作</t>
  </si>
  <si>
    <r>
      <rPr>
        <sz val="10"/>
        <rFont val="Arial"/>
        <charset val="134"/>
      </rPr>
      <t>Z020205</t>
    </r>
    <r>
      <rPr>
        <sz val="10"/>
        <rFont val="宋体"/>
        <charset val="134"/>
      </rPr>
      <t>人力资源管理</t>
    </r>
  </si>
  <si>
    <t>05687</t>
  </si>
  <si>
    <t>中学语文课程标准研究</t>
  </si>
  <si>
    <t>00448</t>
  </si>
  <si>
    <t>学校管理学</t>
  </si>
  <si>
    <t>01042</t>
  </si>
  <si>
    <t>应用数学</t>
  </si>
  <si>
    <t>第六考室 南坝校区一教211</t>
  </si>
  <si>
    <t>00020</t>
  </si>
  <si>
    <t>高等数学(一)</t>
  </si>
  <si>
    <r>
      <rPr>
        <sz val="10"/>
        <rFont val="Arial"/>
        <charset val="134"/>
      </rPr>
      <t>Z020242</t>
    </r>
    <r>
      <rPr>
        <sz val="10"/>
        <rFont val="宋体"/>
        <charset val="134"/>
      </rPr>
      <t>会计电算化</t>
    </r>
  </si>
  <si>
    <t>00220</t>
  </si>
  <si>
    <t>行政法与行政诉讼法</t>
  </si>
  <si>
    <t>00413</t>
  </si>
  <si>
    <t>现代教育技术</t>
  </si>
  <si>
    <t>第八考室 南坝校区一教311</t>
  </si>
  <si>
    <t>00277</t>
  </si>
  <si>
    <t>行政管理学</t>
  </si>
  <si>
    <t>06091</t>
  </si>
  <si>
    <t>薪酬管理</t>
  </si>
  <si>
    <t>00395</t>
  </si>
  <si>
    <t>科学.技术.社会</t>
  </si>
  <si>
    <t>02120</t>
  </si>
  <si>
    <t>数据库及其应用</t>
  </si>
  <si>
    <t>05327</t>
  </si>
  <si>
    <t>税务会计</t>
  </si>
  <si>
    <t>00536</t>
  </si>
  <si>
    <t>古代汉语</t>
  </si>
  <si>
    <t>00604</t>
  </si>
  <si>
    <t>英美文学选读</t>
  </si>
  <si>
    <r>
      <rPr>
        <sz val="10"/>
        <rFont val="Arial"/>
        <charset val="134"/>
      </rPr>
      <t>Y050206</t>
    </r>
    <r>
      <rPr>
        <sz val="10"/>
        <rFont val="宋体"/>
        <charset val="134"/>
      </rPr>
      <t>英语教育</t>
    </r>
  </si>
  <si>
    <t>30007</t>
  </si>
  <si>
    <t>学前儿童发展评估</t>
  </si>
  <si>
    <t>00188</t>
  </si>
  <si>
    <t>旅游心理学</t>
  </si>
  <si>
    <t>07246</t>
  </si>
  <si>
    <t>会计电算化基础</t>
  </si>
  <si>
    <t>02323</t>
  </si>
  <si>
    <t>操作系统概论</t>
  </si>
  <si>
    <t>03206</t>
  </si>
  <si>
    <t>现代控制技术基础</t>
  </si>
  <si>
    <t>00322</t>
  </si>
  <si>
    <t>中国行政史</t>
  </si>
  <si>
    <t>02333</t>
  </si>
  <si>
    <t>软件工程</t>
  </si>
  <si>
    <r>
      <rPr>
        <sz val="10"/>
        <rFont val="Arial"/>
        <charset val="134"/>
      </rPr>
      <t>Y080702</t>
    </r>
    <r>
      <rPr>
        <sz val="10"/>
        <rFont val="宋体"/>
        <charset val="134"/>
      </rPr>
      <t>计算机及应用</t>
    </r>
  </si>
  <si>
    <t>00722</t>
  </si>
  <si>
    <t>视唱练耳（操作课）无座位号</t>
  </si>
  <si>
    <r>
      <rPr>
        <sz val="12"/>
        <rFont val="宋体"/>
        <charset val="134"/>
      </rPr>
      <t>第三堂</t>
    </r>
    <r>
      <rPr>
        <sz val="12"/>
        <rFont val="Arial"/>
        <charset val="134"/>
      </rPr>
      <t xml:space="preserve">  </t>
    </r>
    <r>
      <rPr>
        <sz val="12"/>
        <rFont val="宋体"/>
        <charset val="134"/>
      </rPr>
      <t>下午（</t>
    </r>
    <r>
      <rPr>
        <sz val="10"/>
        <rFont val="Arial"/>
        <charset val="134"/>
      </rPr>
      <t>15</t>
    </r>
    <r>
      <rPr>
        <sz val="10"/>
        <rFont val="宋体"/>
        <charset val="134"/>
      </rPr>
      <t>：</t>
    </r>
    <r>
      <rPr>
        <sz val="10"/>
        <rFont val="Arial"/>
        <charset val="134"/>
      </rPr>
      <t>40</t>
    </r>
    <r>
      <rPr>
        <sz val="10"/>
        <rFont val="宋体"/>
        <charset val="134"/>
      </rPr>
      <t>－</t>
    </r>
    <r>
      <rPr>
        <sz val="10"/>
        <rFont val="Arial"/>
        <charset val="134"/>
      </rPr>
      <t>18</t>
    </r>
    <r>
      <rPr>
        <sz val="10"/>
        <rFont val="宋体"/>
        <charset val="134"/>
      </rPr>
      <t>：</t>
    </r>
    <r>
      <rPr>
        <sz val="10"/>
        <rFont val="Arial"/>
        <charset val="134"/>
      </rPr>
      <t>10</t>
    </r>
    <r>
      <rPr>
        <sz val="10"/>
        <rFont val="宋体"/>
        <charset val="134"/>
      </rPr>
      <t>）</t>
    </r>
  </si>
  <si>
    <t>00472</t>
  </si>
  <si>
    <t>比较教育</t>
  </si>
  <si>
    <t>00928</t>
  </si>
  <si>
    <t>罪犯劳动改造学</t>
  </si>
  <si>
    <t>00034</t>
  </si>
  <si>
    <t>社会学概论</t>
  </si>
  <si>
    <t>00531</t>
  </si>
  <si>
    <t>中国当代文学作品选</t>
  </si>
  <si>
    <t>00319</t>
  </si>
  <si>
    <t>行政组织理论</t>
  </si>
  <si>
    <t>30008</t>
  </si>
  <si>
    <t>家长工作与家园沟通</t>
  </si>
  <si>
    <t>04747</t>
  </si>
  <si>
    <t>Java语言程序设计(一)</t>
  </si>
  <si>
    <t>00814</t>
  </si>
  <si>
    <t>中国古代文论选读</t>
  </si>
  <si>
    <t>05879</t>
  </si>
  <si>
    <t>汽车电气设备与维修</t>
  </si>
  <si>
    <t>04183</t>
  </si>
  <si>
    <t>概率论与数理统计(经管类)</t>
  </si>
  <si>
    <t>00874</t>
  </si>
  <si>
    <t>特殊儿童早期干预</t>
  </si>
  <si>
    <t>04110</t>
  </si>
  <si>
    <t>公差配合与测量</t>
  </si>
  <si>
    <t>06617</t>
  </si>
  <si>
    <t>专利法</t>
  </si>
  <si>
    <t>06011</t>
  </si>
  <si>
    <t>旅游学概论</t>
  </si>
  <si>
    <t>04804</t>
  </si>
  <si>
    <t>钢琴教学法</t>
  </si>
  <si>
    <r>
      <rPr>
        <sz val="10"/>
        <rFont val="Arial"/>
        <charset val="134"/>
      </rPr>
      <t>Y050408</t>
    </r>
    <r>
      <rPr>
        <sz val="10"/>
        <rFont val="宋体"/>
        <charset val="134"/>
      </rPr>
      <t>音乐教育</t>
    </r>
  </si>
  <si>
    <t>00009</t>
  </si>
  <si>
    <t>政治经济学(财经类)</t>
  </si>
  <si>
    <t>00723</t>
  </si>
  <si>
    <t>声乐（操作课）无座位号</t>
  </si>
  <si>
    <t>四川省高等教育自学考试2019年1月（19.3次）省考考试座位号</t>
  </si>
  <si>
    <t xml:space="preserve">2019年1月5号    第一堂    上午9:00—11:30     </t>
  </si>
  <si>
    <t>第一考室（四川文理学院南坝校区第一教学楼106教室）</t>
  </si>
  <si>
    <t>座位号</t>
  </si>
  <si>
    <t>姓名</t>
  </si>
  <si>
    <t>准考证号</t>
  </si>
  <si>
    <t>专业编码</t>
  </si>
  <si>
    <t>专业名称</t>
  </si>
  <si>
    <t>课程名称</t>
  </si>
  <si>
    <r>
      <rPr>
        <sz val="10"/>
        <rFont val="宋体"/>
        <charset val="134"/>
      </rPr>
      <t>王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静</t>
    </r>
  </si>
  <si>
    <t>300217300008</t>
  </si>
  <si>
    <t>Z040101</t>
  </si>
  <si>
    <t>学前教育</t>
  </si>
  <si>
    <r>
      <rPr>
        <sz val="10"/>
        <rFont val="宋体"/>
        <charset val="134"/>
      </rPr>
      <t>刘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锐</t>
    </r>
  </si>
  <si>
    <t>300217300029</t>
  </si>
  <si>
    <t>万红敏</t>
  </si>
  <si>
    <t>300217300093</t>
  </si>
  <si>
    <r>
      <rPr>
        <sz val="10"/>
        <rFont val="宋体"/>
        <charset val="134"/>
      </rPr>
      <t>陈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霜</t>
    </r>
  </si>
  <si>
    <t>300217300100</t>
  </si>
  <si>
    <t>陈一红</t>
  </si>
  <si>
    <t>300217300104</t>
  </si>
  <si>
    <r>
      <rPr>
        <sz val="10"/>
        <rFont val="宋体"/>
        <charset val="134"/>
      </rPr>
      <t>钟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倩</t>
    </r>
  </si>
  <si>
    <t>300217300118</t>
  </si>
  <si>
    <t>陈秋雨</t>
  </si>
  <si>
    <t>300218300146</t>
  </si>
  <si>
    <t>陈历兰</t>
  </si>
  <si>
    <t>300218300147</t>
  </si>
  <si>
    <t>任青青</t>
  </si>
  <si>
    <t>300218300182</t>
  </si>
  <si>
    <r>
      <rPr>
        <sz val="10"/>
        <rFont val="宋体"/>
        <charset val="134"/>
      </rPr>
      <t>张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静</t>
    </r>
  </si>
  <si>
    <t>300218300183</t>
  </si>
  <si>
    <t>包玉乔</t>
  </si>
  <si>
    <t>300218300184</t>
  </si>
  <si>
    <t>彭秋梅</t>
  </si>
  <si>
    <t>300218300264</t>
  </si>
  <si>
    <t>刘禹征</t>
  </si>
  <si>
    <t>300218300265</t>
  </si>
  <si>
    <t>闫丽霞</t>
  </si>
  <si>
    <t>300218300268</t>
  </si>
  <si>
    <r>
      <rPr>
        <sz val="10"/>
        <rFont val="宋体"/>
        <charset val="134"/>
      </rPr>
      <t>程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佳</t>
    </r>
  </si>
  <si>
    <t>300218300316</t>
  </si>
  <si>
    <t>蒋路易</t>
  </si>
  <si>
    <t>300218300344</t>
  </si>
  <si>
    <t>唐红英</t>
  </si>
  <si>
    <t>300218400025</t>
  </si>
  <si>
    <r>
      <rPr>
        <sz val="10"/>
        <rFont val="宋体"/>
        <charset val="134"/>
      </rPr>
      <t>曾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芳</t>
    </r>
  </si>
  <si>
    <t>300218400026</t>
  </si>
  <si>
    <t>林先萍</t>
  </si>
  <si>
    <t>300219300137</t>
  </si>
  <si>
    <t>代红梅</t>
  </si>
  <si>
    <t>300219300138</t>
  </si>
  <si>
    <t>李小红</t>
  </si>
  <si>
    <t>300219300139</t>
  </si>
  <si>
    <t>吴媛媛</t>
  </si>
  <si>
    <t>300219300140</t>
  </si>
  <si>
    <r>
      <rPr>
        <sz val="10"/>
        <rFont val="宋体"/>
        <charset val="134"/>
      </rPr>
      <t>胡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丽</t>
    </r>
  </si>
  <si>
    <t>300219300141</t>
  </si>
  <si>
    <t>钟婷婷</t>
  </si>
  <si>
    <t>300219300142</t>
  </si>
  <si>
    <t>邓东梅</t>
  </si>
  <si>
    <t>300219300143</t>
  </si>
  <si>
    <r>
      <rPr>
        <sz val="10"/>
        <rFont val="宋体"/>
        <charset val="134"/>
      </rPr>
      <t>王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雅</t>
    </r>
  </si>
  <si>
    <t>300219300144</t>
  </si>
  <si>
    <t>匡必燕</t>
  </si>
  <si>
    <t>300219300145</t>
  </si>
  <si>
    <t>蔡怀娇</t>
  </si>
  <si>
    <t>300219300146</t>
  </si>
  <si>
    <t>刘弘斯漫</t>
  </si>
  <si>
    <t>300219300147</t>
  </si>
  <si>
    <t>赵帮芬</t>
  </si>
  <si>
    <t>300219300148</t>
  </si>
  <si>
    <t>第二考室（四川文理学院南坝校区第一教学楼112教室）</t>
  </si>
  <si>
    <t>孙有菊</t>
  </si>
  <si>
    <t>300219300149</t>
  </si>
  <si>
    <t>叶洪湖</t>
  </si>
  <si>
    <t>300219300150</t>
  </si>
  <si>
    <r>
      <rPr>
        <sz val="10"/>
        <rFont val="宋体"/>
        <charset val="134"/>
      </rPr>
      <t>李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娇</t>
    </r>
  </si>
  <si>
    <t>300219300151</t>
  </si>
  <si>
    <t>罗雪雪</t>
  </si>
  <si>
    <t>300219300152</t>
  </si>
  <si>
    <r>
      <rPr>
        <sz val="10"/>
        <rFont val="宋体"/>
        <charset val="134"/>
      </rPr>
      <t>孔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丹</t>
    </r>
  </si>
  <si>
    <t>300219300153</t>
  </si>
  <si>
    <t>罗巧燕</t>
  </si>
  <si>
    <t>300219300154</t>
  </si>
  <si>
    <t>马光川</t>
  </si>
  <si>
    <t>300219300155</t>
  </si>
  <si>
    <t>马光美</t>
  </si>
  <si>
    <t>300219300158</t>
  </si>
  <si>
    <t>王玉洁</t>
  </si>
  <si>
    <t>300219300159</t>
  </si>
  <si>
    <t>陈世冰</t>
  </si>
  <si>
    <t>300219300160</t>
  </si>
  <si>
    <t>伍瑶瑶</t>
  </si>
  <si>
    <t>300219300161</t>
  </si>
  <si>
    <t>王玉琴</t>
  </si>
  <si>
    <t>300219300162</t>
  </si>
  <si>
    <t>殷智清</t>
  </si>
  <si>
    <t>300219300163</t>
  </si>
  <si>
    <t>谷俊容</t>
  </si>
  <si>
    <t>300219300164</t>
  </si>
  <si>
    <t>石传玲</t>
  </si>
  <si>
    <t>300219300165</t>
  </si>
  <si>
    <t>唐李燕</t>
  </si>
  <si>
    <t>300219300166</t>
  </si>
  <si>
    <r>
      <rPr>
        <sz val="10"/>
        <rFont val="宋体"/>
        <charset val="134"/>
      </rPr>
      <t>肖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舒</t>
    </r>
  </si>
  <si>
    <t>300219300167</t>
  </si>
  <si>
    <t>郭彦庆</t>
  </si>
  <si>
    <t>300219300168</t>
  </si>
  <si>
    <t>吴春钰</t>
  </si>
  <si>
    <t>300219300170</t>
  </si>
  <si>
    <t>吴志玲</t>
  </si>
  <si>
    <t>300219300171</t>
  </si>
  <si>
    <t>温雪梅</t>
  </si>
  <si>
    <t>300219300174</t>
  </si>
  <si>
    <t>王方红</t>
  </si>
  <si>
    <t>300219300175</t>
  </si>
  <si>
    <t>鲜云彬</t>
  </si>
  <si>
    <t>300219300176</t>
  </si>
  <si>
    <t>李于珍</t>
  </si>
  <si>
    <t>300219300177</t>
  </si>
  <si>
    <t>乔小芹</t>
  </si>
  <si>
    <t>300219300178</t>
  </si>
  <si>
    <t>朱兴星</t>
  </si>
  <si>
    <t>300219300179</t>
  </si>
  <si>
    <r>
      <rPr>
        <sz val="10"/>
        <rFont val="宋体"/>
        <charset val="134"/>
      </rPr>
      <t>陈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思</t>
    </r>
  </si>
  <si>
    <t>300219300180</t>
  </si>
  <si>
    <r>
      <rPr>
        <sz val="10"/>
        <rFont val="宋体"/>
        <charset val="134"/>
      </rPr>
      <t>陈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琼</t>
    </r>
  </si>
  <si>
    <t>300219300181</t>
  </si>
  <si>
    <t>甯忠钦</t>
  </si>
  <si>
    <t>300219300182</t>
  </si>
  <si>
    <t>向吉容</t>
  </si>
  <si>
    <t>300219300183</t>
  </si>
  <si>
    <t>第三考室（四川文理学院南坝校区第一教学楼203教室）</t>
  </si>
  <si>
    <t>张罗玉</t>
  </si>
  <si>
    <t>300219300184</t>
  </si>
  <si>
    <r>
      <rPr>
        <sz val="10"/>
        <rFont val="宋体"/>
        <charset val="134"/>
      </rPr>
      <t>陈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旗</t>
    </r>
  </si>
  <si>
    <t>300219300185</t>
  </si>
  <si>
    <t>曹沥元</t>
  </si>
  <si>
    <t>300219300186</t>
  </si>
  <si>
    <t>刘樱雪</t>
  </si>
  <si>
    <t>300219300187</t>
  </si>
  <si>
    <t>陈君丽</t>
  </si>
  <si>
    <t>300219300188</t>
  </si>
  <si>
    <t>刘志英</t>
  </si>
  <si>
    <t>300219300190</t>
  </si>
  <si>
    <r>
      <rPr>
        <sz val="10"/>
        <rFont val="宋体"/>
        <charset val="134"/>
      </rPr>
      <t>唐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盈</t>
    </r>
  </si>
  <si>
    <t>300219300191</t>
  </si>
  <si>
    <t>吴秋凤</t>
  </si>
  <si>
    <t>300219300192</t>
  </si>
  <si>
    <t>谭家琪</t>
  </si>
  <si>
    <t>300219300193</t>
  </si>
  <si>
    <t>冷春艳</t>
  </si>
  <si>
    <t>300219300194</t>
  </si>
  <si>
    <r>
      <rPr>
        <sz val="10"/>
        <rFont val="宋体"/>
        <charset val="134"/>
      </rPr>
      <t>吴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芳</t>
    </r>
  </si>
  <si>
    <t>300219300195</t>
  </si>
  <si>
    <t>石明月</t>
  </si>
  <si>
    <t>300219300197</t>
  </si>
  <si>
    <t>邱榜露</t>
  </si>
  <si>
    <t>300219300198</t>
  </si>
  <si>
    <t>李俊宏</t>
  </si>
  <si>
    <t>300219300199</t>
  </si>
  <si>
    <t>王丹丹</t>
  </si>
  <si>
    <t>300219300201</t>
  </si>
  <si>
    <t>陈柳梅</t>
  </si>
  <si>
    <t>300219300224</t>
  </si>
  <si>
    <r>
      <rPr>
        <sz val="10"/>
        <rFont val="宋体"/>
        <charset val="134"/>
      </rPr>
      <t>陈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秘</t>
    </r>
  </si>
  <si>
    <t>300219300225</t>
  </si>
  <si>
    <t>潘晓婷</t>
  </si>
  <si>
    <t>300219300226</t>
  </si>
  <si>
    <t>包小丽</t>
  </si>
  <si>
    <t>300219300263</t>
  </si>
  <si>
    <t>唐诗琪</t>
  </si>
  <si>
    <t>300219300264</t>
  </si>
  <si>
    <t>覃玉梅</t>
  </si>
  <si>
    <t>300219300265</t>
  </si>
  <si>
    <t>侯晓莉</t>
  </si>
  <si>
    <t>300219300267</t>
  </si>
  <si>
    <t>王丹宏</t>
  </si>
  <si>
    <t>300219300268</t>
  </si>
  <si>
    <r>
      <rPr>
        <sz val="10"/>
        <rFont val="宋体"/>
        <charset val="134"/>
      </rPr>
      <t>陈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婕</t>
    </r>
  </si>
  <si>
    <t>300219300269</t>
  </si>
  <si>
    <t>毛艺瑾</t>
  </si>
  <si>
    <t>300219300270</t>
  </si>
  <si>
    <t>谢紫璇</t>
  </si>
  <si>
    <t>300219300271</t>
  </si>
  <si>
    <t>张慧琳</t>
  </si>
  <si>
    <t>300219300272</t>
  </si>
  <si>
    <t>易春燕</t>
  </si>
  <si>
    <t>300219300306</t>
  </si>
  <si>
    <t>江玲玲</t>
  </si>
  <si>
    <t>300219300307</t>
  </si>
  <si>
    <t>范德月</t>
  </si>
  <si>
    <t>300219300308</t>
  </si>
  <si>
    <t>第四考室（四川文理学院南坝校区第一教学楼204教室）</t>
  </si>
  <si>
    <t>胡银霞</t>
  </si>
  <si>
    <t>300219300309</t>
  </si>
  <si>
    <t>黄苏琴</t>
  </si>
  <si>
    <t>300219300310</t>
  </si>
  <si>
    <t>黄雪莲</t>
  </si>
  <si>
    <t>300219300311</t>
  </si>
  <si>
    <r>
      <rPr>
        <sz val="10"/>
        <rFont val="宋体"/>
        <charset val="134"/>
      </rPr>
      <t>兰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欣</t>
    </r>
  </si>
  <si>
    <t>300219300312</t>
  </si>
  <si>
    <r>
      <rPr>
        <sz val="10"/>
        <rFont val="宋体"/>
        <charset val="134"/>
      </rPr>
      <t>李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凤</t>
    </r>
  </si>
  <si>
    <t>300219300313</t>
  </si>
  <si>
    <r>
      <rPr>
        <sz val="10"/>
        <rFont val="宋体"/>
        <charset val="134"/>
      </rPr>
      <t>李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香</t>
    </r>
  </si>
  <si>
    <t>300219300314</t>
  </si>
  <si>
    <t>刘桃红</t>
  </si>
  <si>
    <t>300219300315</t>
  </si>
  <si>
    <t>刘欣雨</t>
  </si>
  <si>
    <t>300219300316</t>
  </si>
  <si>
    <t>唐于清</t>
  </si>
  <si>
    <t>300219300317</t>
  </si>
  <si>
    <t>王张梅</t>
  </si>
  <si>
    <t>300219300318</t>
  </si>
  <si>
    <r>
      <rPr>
        <sz val="10"/>
        <rFont val="宋体"/>
        <charset val="134"/>
      </rPr>
      <t>吴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俊</t>
    </r>
  </si>
  <si>
    <t>300219300319</t>
  </si>
  <si>
    <r>
      <rPr>
        <sz val="10"/>
        <rFont val="宋体"/>
        <charset val="134"/>
      </rPr>
      <t>向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亮</t>
    </r>
  </si>
  <si>
    <t>300219300320</t>
  </si>
  <si>
    <t>谢雨生</t>
  </si>
  <si>
    <t>300219300321</t>
  </si>
  <si>
    <t>王红英</t>
  </si>
  <si>
    <t>300219300322</t>
  </si>
  <si>
    <t>康凯丽</t>
  </si>
  <si>
    <t>300219300323</t>
  </si>
  <si>
    <t>桂甜甜</t>
  </si>
  <si>
    <t>300219300324</t>
  </si>
  <si>
    <r>
      <rPr>
        <sz val="10"/>
        <rFont val="宋体"/>
        <charset val="134"/>
      </rPr>
      <t>曹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雪</t>
    </r>
  </si>
  <si>
    <t>300219300325</t>
  </si>
  <si>
    <t>杨元元</t>
  </si>
  <si>
    <t>300219300347</t>
  </si>
  <si>
    <r>
      <rPr>
        <sz val="10"/>
        <rFont val="宋体"/>
        <charset val="134"/>
      </rPr>
      <t>胡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真</t>
    </r>
  </si>
  <si>
    <t>300219300348</t>
  </si>
  <si>
    <t>陈冬梅</t>
  </si>
  <si>
    <t>300219300360</t>
  </si>
  <si>
    <t>向诗越</t>
  </si>
  <si>
    <t>300219300372</t>
  </si>
  <si>
    <r>
      <rPr>
        <sz val="10"/>
        <rFont val="宋体"/>
        <charset val="134"/>
      </rPr>
      <t>王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潇</t>
    </r>
  </si>
  <si>
    <t>300219300105</t>
  </si>
  <si>
    <t>Y020204</t>
  </si>
  <si>
    <t>会计</t>
  </si>
  <si>
    <t>谢代勤</t>
  </si>
  <si>
    <t>300219300106</t>
  </si>
  <si>
    <t>王思连</t>
  </si>
  <si>
    <t>300219300114</t>
  </si>
  <si>
    <t>任权惠</t>
  </si>
  <si>
    <t>300219300120</t>
  </si>
  <si>
    <t>李宗籼</t>
  </si>
  <si>
    <t>300219300121</t>
  </si>
  <si>
    <t>潘丁菱</t>
  </si>
  <si>
    <t>300219300133</t>
  </si>
  <si>
    <t>曾奇琴</t>
  </si>
  <si>
    <t>300218400001</t>
  </si>
  <si>
    <t>向本艳</t>
  </si>
  <si>
    <t>300218400009</t>
  </si>
  <si>
    <t>庞添文</t>
  </si>
  <si>
    <t>300219300351</t>
  </si>
  <si>
    <t>Z080701</t>
  </si>
  <si>
    <t>计算机及应用</t>
  </si>
  <si>
    <t>第五考室（四川文理学院南坝校区第一教学楼210教室）</t>
  </si>
  <si>
    <t>吴贤玉</t>
  </si>
  <si>
    <t>300219300355</t>
  </si>
  <si>
    <t>吴红莉</t>
  </si>
  <si>
    <t>300219300357</t>
  </si>
  <si>
    <t>杨雅茹</t>
  </si>
  <si>
    <t>300219300107</t>
  </si>
  <si>
    <t>Y040102</t>
  </si>
  <si>
    <t>肖钧慧</t>
  </si>
  <si>
    <t>300217400010</t>
  </si>
  <si>
    <t>欧旭梅</t>
  </si>
  <si>
    <t>300217400046</t>
  </si>
  <si>
    <r>
      <rPr>
        <sz val="10"/>
        <rFont val="宋体"/>
        <charset val="134"/>
      </rPr>
      <t>沈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勇</t>
    </r>
  </si>
  <si>
    <t>300217300164</t>
  </si>
  <si>
    <t>Y040112</t>
  </si>
  <si>
    <t>小学教育</t>
  </si>
  <si>
    <t>谢世琪</t>
  </si>
  <si>
    <t>300217300204</t>
  </si>
  <si>
    <t>周晏容</t>
  </si>
  <si>
    <t>300217400024</t>
  </si>
  <si>
    <r>
      <rPr>
        <sz val="10"/>
        <rFont val="宋体"/>
        <charset val="134"/>
      </rPr>
      <t>王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永</t>
    </r>
  </si>
  <si>
    <t>300217400048</t>
  </si>
  <si>
    <r>
      <rPr>
        <sz val="10"/>
        <rFont val="宋体"/>
        <charset val="134"/>
      </rPr>
      <t>缪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俊</t>
    </r>
  </si>
  <si>
    <t>300218300054</t>
  </si>
  <si>
    <r>
      <rPr>
        <sz val="10"/>
        <rFont val="宋体"/>
        <charset val="134"/>
      </rPr>
      <t>黄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超</t>
    </r>
  </si>
  <si>
    <t>300218300055</t>
  </si>
  <si>
    <t>丁智宏</t>
  </si>
  <si>
    <t>300218300011</t>
  </si>
  <si>
    <t>吴忠洋</t>
  </si>
  <si>
    <t>300218300014</t>
  </si>
  <si>
    <r>
      <rPr>
        <sz val="10"/>
        <rFont val="宋体"/>
        <charset val="134"/>
      </rPr>
      <t>黄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涛</t>
    </r>
  </si>
  <si>
    <t>300218300015</t>
  </si>
  <si>
    <t>庞雅云</t>
  </si>
  <si>
    <t>300218300018</t>
  </si>
  <si>
    <t>夏于钞</t>
  </si>
  <si>
    <t>300218300021</t>
  </si>
  <si>
    <r>
      <rPr>
        <sz val="10"/>
        <rFont val="宋体"/>
        <charset val="134"/>
      </rPr>
      <t>赵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欣</t>
    </r>
  </si>
  <si>
    <t>300218300022</t>
  </si>
  <si>
    <t>胡能亚</t>
  </si>
  <si>
    <t>300219300092</t>
  </si>
  <si>
    <t>Y020218</t>
  </si>
  <si>
    <t>人力资源管理</t>
  </si>
  <si>
    <r>
      <rPr>
        <sz val="10"/>
        <rFont val="宋体"/>
        <charset val="134"/>
      </rPr>
      <t>李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鑫</t>
    </r>
  </si>
  <si>
    <t>300219300094</t>
  </si>
  <si>
    <t>赵静文</t>
  </si>
  <si>
    <t>300219300095</t>
  </si>
  <si>
    <r>
      <rPr>
        <sz val="10"/>
        <rFont val="宋体"/>
        <charset val="134"/>
      </rPr>
      <t>张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波</t>
    </r>
  </si>
  <si>
    <t>300219300099</t>
  </si>
  <si>
    <t>刘丽君</t>
  </si>
  <si>
    <t>300219300100</t>
  </si>
  <si>
    <t>李爽平</t>
  </si>
  <si>
    <t>300219300101</t>
  </si>
  <si>
    <t>邓成鑫</t>
  </si>
  <si>
    <t>300219300103</t>
  </si>
  <si>
    <r>
      <rPr>
        <sz val="10"/>
        <rFont val="宋体"/>
        <charset val="134"/>
      </rPr>
      <t>罗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燕</t>
    </r>
  </si>
  <si>
    <t>300219300111</t>
  </si>
  <si>
    <t>唐琦钧</t>
  </si>
  <si>
    <t>300219300115</t>
  </si>
  <si>
    <r>
      <rPr>
        <sz val="10"/>
        <rFont val="宋体"/>
        <charset val="134"/>
      </rPr>
      <t>李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娅</t>
    </r>
  </si>
  <si>
    <t>300219300134</t>
  </si>
  <si>
    <t>昝开桦</t>
  </si>
  <si>
    <t>300219300228</t>
  </si>
  <si>
    <t>文泽娟</t>
  </si>
  <si>
    <t>300219300124</t>
  </si>
  <si>
    <t>Z050114</t>
  </si>
  <si>
    <t>汉语言文学</t>
  </si>
  <si>
    <r>
      <rPr>
        <sz val="10"/>
        <rFont val="宋体"/>
        <charset val="134"/>
      </rPr>
      <t>任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强</t>
    </r>
  </si>
  <si>
    <t>300219300173</t>
  </si>
  <si>
    <t>第六考室（四川文理学院南坝校区第一教学楼211教室）</t>
  </si>
  <si>
    <t>彭鑫燕</t>
  </si>
  <si>
    <t>300218300024</t>
  </si>
  <si>
    <t>陈佳佳</t>
  </si>
  <si>
    <t>300218300026</t>
  </si>
  <si>
    <t>谢双平</t>
  </si>
  <si>
    <t>300218300027</t>
  </si>
  <si>
    <t>黄仕琼</t>
  </si>
  <si>
    <t>300218300058</t>
  </si>
  <si>
    <r>
      <rPr>
        <sz val="10"/>
        <rFont val="宋体"/>
        <charset val="134"/>
      </rPr>
      <t>胡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昊</t>
    </r>
  </si>
  <si>
    <t>300218300067</t>
  </si>
  <si>
    <t>赵兴培</t>
  </si>
  <si>
    <t>300218300079</t>
  </si>
  <si>
    <r>
      <rPr>
        <sz val="10"/>
        <rFont val="宋体"/>
        <charset val="134"/>
      </rPr>
      <t>尤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建</t>
    </r>
  </si>
  <si>
    <t>300218300080</t>
  </si>
  <si>
    <t>汪佳豪</t>
  </si>
  <si>
    <t>300218300081</t>
  </si>
  <si>
    <r>
      <rPr>
        <sz val="10"/>
        <rFont val="宋体"/>
        <charset val="134"/>
      </rPr>
      <t>刘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娜</t>
    </r>
  </si>
  <si>
    <t>300218300084</t>
  </si>
  <si>
    <r>
      <rPr>
        <sz val="10"/>
        <rFont val="宋体"/>
        <charset val="134"/>
      </rPr>
      <t>周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菊</t>
    </r>
  </si>
  <si>
    <t>300218300088</t>
  </si>
  <si>
    <r>
      <rPr>
        <sz val="10"/>
        <rFont val="宋体"/>
        <charset val="134"/>
      </rPr>
      <t>刘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玉</t>
    </r>
  </si>
  <si>
    <t>300218300091</t>
  </si>
  <si>
    <r>
      <rPr>
        <sz val="10"/>
        <rFont val="宋体"/>
        <charset val="134"/>
      </rPr>
      <t>张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欢</t>
    </r>
  </si>
  <si>
    <t>300218300092</t>
  </si>
  <si>
    <r>
      <rPr>
        <sz val="10"/>
        <rFont val="宋体"/>
        <charset val="134"/>
      </rPr>
      <t>胡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兵</t>
    </r>
  </si>
  <si>
    <t>300218300033</t>
  </si>
  <si>
    <r>
      <rPr>
        <sz val="10"/>
        <rFont val="宋体"/>
        <charset val="134"/>
      </rPr>
      <t>杨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芳</t>
    </r>
  </si>
  <si>
    <t>300218300034</t>
  </si>
  <si>
    <t>余小琴</t>
  </si>
  <si>
    <t>300218300037</t>
  </si>
  <si>
    <r>
      <rPr>
        <sz val="10"/>
        <rFont val="宋体"/>
        <charset val="134"/>
      </rPr>
      <t>王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维</t>
    </r>
  </si>
  <si>
    <t>300218300040</t>
  </si>
  <si>
    <t>周永平</t>
  </si>
  <si>
    <t>300218300041</t>
  </si>
  <si>
    <t>徐学波</t>
  </si>
  <si>
    <t>300218300042</t>
  </si>
  <si>
    <t>蒋廷波</t>
  </si>
  <si>
    <t>300218300044</t>
  </si>
  <si>
    <r>
      <rPr>
        <sz val="10"/>
        <rFont val="宋体"/>
        <charset val="134"/>
      </rPr>
      <t>韩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霞</t>
    </r>
  </si>
  <si>
    <t>300219300129</t>
  </si>
  <si>
    <r>
      <rPr>
        <sz val="10"/>
        <rFont val="宋体"/>
        <charset val="134"/>
      </rPr>
      <t>王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丽</t>
    </r>
  </si>
  <si>
    <t>300219300132</t>
  </si>
  <si>
    <t>严彬彬</t>
  </si>
  <si>
    <t>300219300089</t>
  </si>
  <si>
    <t>兰梅芳</t>
  </si>
  <si>
    <t>300219300227</t>
  </si>
  <si>
    <t>唐青青</t>
  </si>
  <si>
    <t>300219300493</t>
  </si>
  <si>
    <r>
      <rPr>
        <sz val="10"/>
        <rFont val="宋体"/>
        <charset val="134"/>
      </rPr>
      <t>周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毅</t>
    </r>
  </si>
  <si>
    <t>300219300523</t>
  </si>
  <si>
    <r>
      <rPr>
        <sz val="10"/>
        <rFont val="宋体"/>
        <charset val="134"/>
      </rPr>
      <t>王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月</t>
    </r>
  </si>
  <si>
    <t>300219300515</t>
  </si>
  <si>
    <r>
      <rPr>
        <sz val="10"/>
        <rFont val="宋体"/>
        <charset val="134"/>
      </rPr>
      <t>胡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玲</t>
    </r>
  </si>
  <si>
    <t>300219300492</t>
  </si>
  <si>
    <t>郑慧琳</t>
  </si>
  <si>
    <t>300219300528</t>
  </si>
  <si>
    <t>王金丽</t>
  </si>
  <si>
    <t>300219300525</t>
  </si>
  <si>
    <t>李炯炫</t>
  </si>
  <si>
    <t>300219300533</t>
  </si>
  <si>
    <t>第七考室（四川文理学院南坝校区第一教学楼306教室）</t>
  </si>
  <si>
    <r>
      <rPr>
        <sz val="10"/>
        <rFont val="宋体"/>
        <charset val="134"/>
      </rPr>
      <t>姚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欧</t>
    </r>
  </si>
  <si>
    <t>300219300509</t>
  </si>
  <si>
    <r>
      <rPr>
        <sz val="10"/>
        <rFont val="宋体"/>
        <charset val="134"/>
      </rPr>
      <t>丁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静</t>
    </r>
  </si>
  <si>
    <t>300219300496</t>
  </si>
  <si>
    <t>邓雨吉</t>
  </si>
  <si>
    <t>300219300526</t>
  </si>
  <si>
    <r>
      <rPr>
        <sz val="10"/>
        <rFont val="宋体"/>
        <charset val="134"/>
      </rPr>
      <t>彭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莲</t>
    </r>
  </si>
  <si>
    <t>300219300537</t>
  </si>
  <si>
    <t>谢元森</t>
  </si>
  <si>
    <t>300219300502</t>
  </si>
  <si>
    <t>邓冬梅</t>
  </si>
  <si>
    <t>300219300514</t>
  </si>
  <si>
    <r>
      <rPr>
        <sz val="10"/>
        <rFont val="宋体"/>
        <charset val="134"/>
      </rPr>
      <t>聂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丹</t>
    </r>
  </si>
  <si>
    <t>300219300536</t>
  </si>
  <si>
    <t>贺婧一</t>
  </si>
  <si>
    <t>300219300503</t>
  </si>
  <si>
    <t>刘思琪</t>
  </si>
  <si>
    <t>300219300534</t>
  </si>
  <si>
    <t>孔彦吉</t>
  </si>
  <si>
    <t>300219300499</t>
  </si>
  <si>
    <t>邓佳欣</t>
  </si>
  <si>
    <t>300219300527</t>
  </si>
  <si>
    <t>张唐雨</t>
  </si>
  <si>
    <t>300219300501</t>
  </si>
  <si>
    <r>
      <rPr>
        <sz val="10"/>
        <rFont val="宋体"/>
        <charset val="134"/>
      </rPr>
      <t>胡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蝶</t>
    </r>
  </si>
  <si>
    <t>300219300491</t>
  </si>
  <si>
    <t>熊玉莲</t>
  </si>
  <si>
    <t>300219300506</t>
  </si>
  <si>
    <r>
      <rPr>
        <sz val="10"/>
        <rFont val="宋体"/>
        <charset val="134"/>
      </rPr>
      <t>黄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川</t>
    </r>
  </si>
  <si>
    <t>300219300516</t>
  </si>
  <si>
    <r>
      <rPr>
        <sz val="10"/>
        <rFont val="宋体"/>
        <charset val="134"/>
      </rPr>
      <t>杨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莎</t>
    </r>
  </si>
  <si>
    <t>300219300531</t>
  </si>
  <si>
    <t>雷玉娇</t>
  </si>
  <si>
    <t>300219300518</t>
  </si>
  <si>
    <t>李汶纯</t>
  </si>
  <si>
    <t>300219300488</t>
  </si>
  <si>
    <t>吴小丽</t>
  </si>
  <si>
    <t>300219300524</t>
  </si>
  <si>
    <t>吴依莲</t>
  </si>
  <si>
    <t>300219300490</t>
  </si>
  <si>
    <t>胡永新</t>
  </si>
  <si>
    <t>300219300487</t>
  </si>
  <si>
    <t>何青清</t>
  </si>
  <si>
    <t>300219300532</t>
  </si>
  <si>
    <t>肖正南</t>
  </si>
  <si>
    <t>300219300513</t>
  </si>
  <si>
    <t>李鑫悦</t>
  </si>
  <si>
    <t>300219300517</t>
  </si>
  <si>
    <r>
      <rPr>
        <sz val="10"/>
        <rFont val="宋体"/>
        <charset val="134"/>
      </rPr>
      <t>税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灵</t>
    </r>
  </si>
  <si>
    <t>300219300530</t>
  </si>
  <si>
    <r>
      <rPr>
        <sz val="10"/>
        <rFont val="宋体"/>
        <charset val="134"/>
      </rPr>
      <t>杨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珺</t>
    </r>
  </si>
  <si>
    <t>300219300489</t>
  </si>
  <si>
    <t>苏定香</t>
  </si>
  <si>
    <t>300219300539</t>
  </si>
  <si>
    <r>
      <rPr>
        <sz val="10"/>
        <rFont val="宋体"/>
        <charset val="134"/>
      </rPr>
      <t>刘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琦</t>
    </r>
  </si>
  <si>
    <t>300219300508</t>
  </si>
  <si>
    <t>王玉婷</t>
  </si>
  <si>
    <t>300219300494</t>
  </si>
  <si>
    <r>
      <rPr>
        <sz val="10"/>
        <rFont val="宋体"/>
        <charset val="134"/>
      </rPr>
      <t>何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娟</t>
    </r>
  </si>
  <si>
    <t>300219300504</t>
  </si>
  <si>
    <t>第八考室（四川文理学院南坝校区第一教学楼311教室）</t>
  </si>
  <si>
    <r>
      <rPr>
        <sz val="10"/>
        <rFont val="宋体"/>
        <charset val="134"/>
      </rPr>
      <t>向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甜</t>
    </r>
  </si>
  <si>
    <t>300219300507</t>
  </si>
  <si>
    <r>
      <rPr>
        <sz val="10"/>
        <rFont val="宋体"/>
        <charset val="134"/>
      </rPr>
      <t>龙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菊</t>
    </r>
  </si>
  <si>
    <t>300219300535</t>
  </si>
  <si>
    <t>邱母布呷莫</t>
  </si>
  <si>
    <t>300219300538</t>
  </si>
  <si>
    <t>岳卿昊</t>
  </si>
  <si>
    <t>300219300505</t>
  </si>
  <si>
    <r>
      <rPr>
        <sz val="10"/>
        <rFont val="宋体"/>
        <charset val="134"/>
      </rPr>
      <t>文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蕾</t>
    </r>
  </si>
  <si>
    <t>300219300510</t>
  </si>
  <si>
    <t>程思琪</t>
  </si>
  <si>
    <t>300219300495</t>
  </si>
  <si>
    <t>王明亮</t>
  </si>
  <si>
    <t>300219300511</t>
  </si>
  <si>
    <r>
      <rPr>
        <sz val="10"/>
        <rFont val="宋体"/>
        <charset val="134"/>
      </rPr>
      <t>王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楠</t>
    </r>
  </si>
  <si>
    <t>300219300500</t>
  </si>
  <si>
    <t>白雨婷</t>
  </si>
  <si>
    <t>300219300497</t>
  </si>
  <si>
    <r>
      <rPr>
        <sz val="10"/>
        <rFont val="宋体"/>
        <charset val="134"/>
      </rPr>
      <t>雷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霖</t>
    </r>
  </si>
  <si>
    <t>300219300512</t>
  </si>
  <si>
    <t>梁洛滨</t>
  </si>
  <si>
    <t>300219300529</t>
  </si>
  <si>
    <t>李德强</t>
  </si>
  <si>
    <t>300219300547</t>
  </si>
  <si>
    <t>邓燕敏</t>
  </si>
  <si>
    <t>300219300576</t>
  </si>
  <si>
    <t>邓秀珍</t>
  </si>
  <si>
    <t>300219300555</t>
  </si>
  <si>
    <t>王钰凤</t>
  </si>
  <si>
    <t>300219300571</t>
  </si>
  <si>
    <t>庞玉宁</t>
  </si>
  <si>
    <t>300219300573</t>
  </si>
  <si>
    <r>
      <rPr>
        <sz val="10"/>
        <rFont val="宋体"/>
        <charset val="134"/>
      </rPr>
      <t>袁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婉</t>
    </r>
  </si>
  <si>
    <t>300219300541</t>
  </si>
  <si>
    <t>陈婷婷</t>
  </si>
  <si>
    <t>300219300583</t>
  </si>
  <si>
    <t>300219300544</t>
  </si>
  <si>
    <t>胡彬倩</t>
  </si>
  <si>
    <t>300219300578</t>
  </si>
  <si>
    <t>于绍刚</t>
  </si>
  <si>
    <t>300219300584</t>
  </si>
  <si>
    <t>杨艳玲</t>
  </si>
  <si>
    <t>300219300551</t>
  </si>
  <si>
    <r>
      <rPr>
        <sz val="10"/>
        <rFont val="宋体"/>
        <charset val="134"/>
      </rPr>
      <t>张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曦</t>
    </r>
  </si>
  <si>
    <t>300219300575</t>
  </si>
  <si>
    <t>向小龙</t>
  </si>
  <si>
    <t>300219300559</t>
  </si>
  <si>
    <t>曾毅霖</t>
  </si>
  <si>
    <t>300219300572</t>
  </si>
  <si>
    <r>
      <rPr>
        <sz val="10"/>
        <rFont val="宋体"/>
        <charset val="134"/>
      </rPr>
      <t>张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芹</t>
    </r>
  </si>
  <si>
    <t>300219300567</t>
  </si>
  <si>
    <r>
      <rPr>
        <sz val="10"/>
        <rFont val="宋体"/>
        <charset val="134"/>
      </rPr>
      <t>凌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静</t>
    </r>
  </si>
  <si>
    <t>300219300556</t>
  </si>
  <si>
    <t>亢艳秋</t>
  </si>
  <si>
    <t>300219300563</t>
  </si>
  <si>
    <r>
      <rPr>
        <sz val="10"/>
        <rFont val="宋体"/>
        <charset val="134"/>
      </rPr>
      <t>强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岚</t>
    </r>
  </si>
  <si>
    <t>300219300579</t>
  </si>
  <si>
    <t>罗秋芳</t>
  </si>
  <si>
    <t>300219300549</t>
  </si>
  <si>
    <t>第九考室（四川文理学院南坝校区第一教学楼312教室）</t>
  </si>
  <si>
    <r>
      <rPr>
        <sz val="10"/>
        <rFont val="宋体"/>
        <charset val="134"/>
      </rPr>
      <t>高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月</t>
    </r>
  </si>
  <si>
    <t>300219300546</t>
  </si>
  <si>
    <t>苟碧钰</t>
  </si>
  <si>
    <t>300219300550</t>
  </si>
  <si>
    <t>杨宏艳</t>
  </si>
  <si>
    <t>300219300560</t>
  </si>
  <si>
    <t>付再琼</t>
  </si>
  <si>
    <t>300219300545</t>
  </si>
  <si>
    <t>吴丽琼</t>
  </si>
  <si>
    <t>300219300548</t>
  </si>
  <si>
    <t>李洪杰</t>
  </si>
  <si>
    <t>300219300554</t>
  </si>
  <si>
    <t>伍纯材</t>
  </si>
  <si>
    <t>300219300570</t>
  </si>
  <si>
    <t>郭子思</t>
  </si>
  <si>
    <t>300219300582</t>
  </si>
  <si>
    <t>杨宇轩</t>
  </si>
  <si>
    <t>300219300585</t>
  </si>
  <si>
    <t>向紫阳</t>
  </si>
  <si>
    <t>300219300552</t>
  </si>
  <si>
    <t>姜鑫悦</t>
  </si>
  <si>
    <t>300219300558</t>
  </si>
  <si>
    <r>
      <rPr>
        <sz val="10"/>
        <rFont val="宋体"/>
        <charset val="134"/>
      </rPr>
      <t>彭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爽</t>
    </r>
  </si>
  <si>
    <t>300219300553</t>
  </si>
  <si>
    <t>蒲先利</t>
  </si>
  <si>
    <t>300219300557</t>
  </si>
  <si>
    <t>魏康淋</t>
  </si>
  <si>
    <t>300219300565</t>
  </si>
  <si>
    <r>
      <rPr>
        <sz val="10"/>
        <rFont val="宋体"/>
        <charset val="134"/>
      </rPr>
      <t>李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芸</t>
    </r>
  </si>
  <si>
    <t>300219300566</t>
  </si>
  <si>
    <t>凡美林</t>
  </si>
  <si>
    <t>300219300574</t>
  </si>
  <si>
    <t>陈理敏</t>
  </si>
  <si>
    <t>300219300543</t>
  </si>
  <si>
    <r>
      <rPr>
        <sz val="10"/>
        <rFont val="宋体"/>
        <charset val="134"/>
      </rPr>
      <t>唐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婷</t>
    </r>
  </si>
  <si>
    <t>300219300568</t>
  </si>
  <si>
    <r>
      <rPr>
        <sz val="10"/>
        <rFont val="宋体"/>
        <charset val="134"/>
      </rPr>
      <t>张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灼</t>
    </r>
  </si>
  <si>
    <t>300219300562</t>
  </si>
  <si>
    <t>刘佳燕</t>
  </si>
  <si>
    <t>300219300581</t>
  </si>
  <si>
    <t>王燕清</t>
  </si>
  <si>
    <t>300219300587</t>
  </si>
  <si>
    <r>
      <rPr>
        <sz val="10"/>
        <rFont val="宋体"/>
        <charset val="134"/>
      </rPr>
      <t>杨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渭</t>
    </r>
  </si>
  <si>
    <t>300219300540</t>
  </si>
  <si>
    <t>徐淑萍</t>
  </si>
  <si>
    <t>300219300569</t>
  </si>
  <si>
    <t>吕佳丽</t>
  </si>
  <si>
    <t>300219300580</t>
  </si>
  <si>
    <r>
      <rPr>
        <sz val="10"/>
        <rFont val="宋体"/>
        <charset val="134"/>
      </rPr>
      <t>马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娜</t>
    </r>
  </si>
  <si>
    <t>300219300586</t>
  </si>
  <si>
    <t>李子怡</t>
  </si>
  <si>
    <t>300219300564</t>
  </si>
  <si>
    <t>郭彩君</t>
  </si>
  <si>
    <t>300219300577</t>
  </si>
  <si>
    <t>张耀方</t>
  </si>
  <si>
    <t>300219300561</t>
  </si>
  <si>
    <t>杨俊雯</t>
  </si>
  <si>
    <t>300219300542</t>
  </si>
  <si>
    <t>杨勋珏</t>
  </si>
  <si>
    <t>300219300588</t>
  </si>
  <si>
    <t>第十考室（四川文理学院南坝校区第一教学楼404教室）</t>
  </si>
  <si>
    <t>彭清鸿</t>
  </si>
  <si>
    <t>300219300339</t>
  </si>
  <si>
    <t>Z040103</t>
  </si>
  <si>
    <t>李运奎</t>
  </si>
  <si>
    <t>300219300340</t>
  </si>
  <si>
    <t>张甜甜</t>
  </si>
  <si>
    <t>300219300341</t>
  </si>
  <si>
    <t>张琪之</t>
  </si>
  <si>
    <t>300219300041</t>
  </si>
  <si>
    <t>吴治秋</t>
  </si>
  <si>
    <t>300219300042</t>
  </si>
  <si>
    <t>杜雨虹</t>
  </si>
  <si>
    <t>300219300044</t>
  </si>
  <si>
    <t>周俐君</t>
  </si>
  <si>
    <t>300219300045</t>
  </si>
  <si>
    <t>颜京玲</t>
  </si>
  <si>
    <t>300219300046</t>
  </si>
  <si>
    <t>熊志艳</t>
  </si>
  <si>
    <t>300219300047</t>
  </si>
  <si>
    <t>王岚翎</t>
  </si>
  <si>
    <t>300219300048</t>
  </si>
  <si>
    <t>朱北川</t>
  </si>
  <si>
    <t>300219300049</t>
  </si>
  <si>
    <t>乔志敏</t>
  </si>
  <si>
    <t>300219300050</t>
  </si>
  <si>
    <t>谯扬青</t>
  </si>
  <si>
    <t>300219300051</t>
  </si>
  <si>
    <t>张云婷</t>
  </si>
  <si>
    <t>300219300052</t>
  </si>
  <si>
    <t>莫云洁</t>
  </si>
  <si>
    <t>300219300053</t>
  </si>
  <si>
    <t>韩本琪</t>
  </si>
  <si>
    <t>300219300054</t>
  </si>
  <si>
    <t>唐明霞</t>
  </si>
  <si>
    <t>300219300055</t>
  </si>
  <si>
    <r>
      <rPr>
        <sz val="10"/>
        <rFont val="宋体"/>
        <charset val="134"/>
      </rPr>
      <t>周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迅</t>
    </r>
  </si>
  <si>
    <t>300219300056</t>
  </si>
  <si>
    <r>
      <rPr>
        <sz val="10"/>
        <rFont val="宋体"/>
        <charset val="134"/>
      </rPr>
      <t>王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杰</t>
    </r>
  </si>
  <si>
    <t>300219300136</t>
  </si>
  <si>
    <t>王逸鸣</t>
  </si>
  <si>
    <t>300219300122</t>
  </si>
  <si>
    <t>Y050113</t>
  </si>
  <si>
    <t>汉语言文学教育</t>
  </si>
  <si>
    <t>熊德红</t>
  </si>
  <si>
    <t>300219300127</t>
  </si>
  <si>
    <t>张明芳</t>
  </si>
  <si>
    <t>300218300001</t>
  </si>
  <si>
    <t>肖忠贤</t>
  </si>
  <si>
    <t>300218300093</t>
  </si>
  <si>
    <t>潘红霞</t>
  </si>
  <si>
    <t>300218300094</t>
  </si>
  <si>
    <r>
      <rPr>
        <sz val="10"/>
        <rFont val="宋体"/>
        <charset val="134"/>
      </rPr>
      <t>王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勇</t>
    </r>
  </si>
  <si>
    <t>300218400013</t>
  </si>
  <si>
    <t>何泓雲</t>
  </si>
  <si>
    <t>300218400020</t>
  </si>
  <si>
    <t>吴欣钰</t>
  </si>
  <si>
    <t>300218400021</t>
  </si>
  <si>
    <r>
      <rPr>
        <sz val="10"/>
        <rFont val="宋体"/>
        <charset val="134"/>
      </rPr>
      <t>向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蕾</t>
    </r>
  </si>
  <si>
    <t>300218400022</t>
  </si>
  <si>
    <r>
      <rPr>
        <sz val="10"/>
        <rFont val="宋体"/>
        <charset val="134"/>
      </rPr>
      <t>何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奇</t>
    </r>
  </si>
  <si>
    <t>300219300108</t>
  </si>
  <si>
    <t>张红梅</t>
  </si>
  <si>
    <t>300218400006</t>
  </si>
  <si>
    <t xml:space="preserve">2019年1月5号    第二堂    下午13:00—15:30     </t>
  </si>
  <si>
    <t>张粤菊</t>
  </si>
  <si>
    <t>300219300189</t>
  </si>
  <si>
    <t>王雪凤</t>
  </si>
  <si>
    <t>300219300223</t>
  </si>
  <si>
    <t>吴瑶春</t>
  </si>
  <si>
    <t>300219300229</t>
  </si>
  <si>
    <t>王绘荣</t>
  </si>
  <si>
    <t>300215300047</t>
  </si>
  <si>
    <t>李罗荣</t>
  </si>
  <si>
    <t>300217300046</t>
  </si>
  <si>
    <r>
      <rPr>
        <sz val="10"/>
        <rFont val="宋体"/>
        <charset val="134"/>
      </rPr>
      <t>刘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芳</t>
    </r>
  </si>
  <si>
    <t>300217300050</t>
  </si>
  <si>
    <t>赵薇茜</t>
  </si>
  <si>
    <t>300217300052</t>
  </si>
  <si>
    <r>
      <rPr>
        <sz val="10"/>
        <rFont val="宋体"/>
        <charset val="134"/>
      </rPr>
      <t>周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娅</t>
    </r>
  </si>
  <si>
    <t>300217300168</t>
  </si>
  <si>
    <t>舒文静</t>
  </si>
  <si>
    <t>300217300179</t>
  </si>
  <si>
    <t>徐晓慧</t>
  </si>
  <si>
    <t>300217300180</t>
  </si>
  <si>
    <t>周玉婷</t>
  </si>
  <si>
    <t>300217300150</t>
  </si>
  <si>
    <t>张腾文</t>
  </si>
  <si>
    <t>300217300151</t>
  </si>
  <si>
    <r>
      <rPr>
        <sz val="10"/>
        <rFont val="宋体"/>
        <charset val="134"/>
      </rPr>
      <t>邓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嫚</t>
    </r>
  </si>
  <si>
    <t>300217300197</t>
  </si>
  <si>
    <t>母雲方</t>
  </si>
  <si>
    <t>300217300198</t>
  </si>
  <si>
    <t>杨雪艳</t>
  </si>
  <si>
    <t>300217300200</t>
  </si>
  <si>
    <t>胡冬梅</t>
  </si>
  <si>
    <t>300217300205</t>
  </si>
  <si>
    <t>刘容极</t>
  </si>
  <si>
    <t>300217300217</t>
  </si>
  <si>
    <t>向守佳</t>
  </si>
  <si>
    <t>300219300043</t>
  </si>
  <si>
    <t>刘周强</t>
  </si>
  <si>
    <t>300219300327</t>
  </si>
  <si>
    <t>叶明洋</t>
  </si>
  <si>
    <t>300218300201</t>
  </si>
  <si>
    <r>
      <rPr>
        <sz val="10"/>
        <rFont val="宋体"/>
        <charset val="134"/>
      </rPr>
      <t>彭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香</t>
    </r>
  </si>
  <si>
    <t>300218300203</t>
  </si>
  <si>
    <t>李冰雪</t>
  </si>
  <si>
    <t>300218300204</t>
  </si>
  <si>
    <t>孟国珍</t>
  </si>
  <si>
    <t>300218300205</t>
  </si>
  <si>
    <r>
      <rPr>
        <sz val="10"/>
        <rFont val="宋体"/>
        <charset val="134"/>
      </rPr>
      <t>王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曾</t>
    </r>
  </si>
  <si>
    <t>300218300095</t>
  </si>
  <si>
    <t xml:space="preserve">2019年1月5号    第三堂    下午15:40—18:10     </t>
  </si>
  <si>
    <t>江信庆</t>
  </si>
  <si>
    <t>300218300017</t>
  </si>
  <si>
    <t>何凌凤</t>
  </si>
  <si>
    <t>300218300028</t>
  </si>
  <si>
    <r>
      <rPr>
        <sz val="10"/>
        <rFont val="宋体"/>
        <charset val="134"/>
      </rPr>
      <t>吴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萧</t>
    </r>
  </si>
  <si>
    <t>300218300029</t>
  </si>
  <si>
    <t>任先芬</t>
  </si>
  <si>
    <t>300218300031</t>
  </si>
  <si>
    <t>苟奥迪</t>
  </si>
  <si>
    <t>300218300032</t>
  </si>
  <si>
    <t>唐天奉</t>
  </si>
  <si>
    <t>300218300046</t>
  </si>
  <si>
    <r>
      <rPr>
        <sz val="10"/>
        <rFont val="宋体"/>
        <charset val="134"/>
      </rPr>
      <t>游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翀</t>
    </r>
  </si>
  <si>
    <t>300216300057</t>
  </si>
  <si>
    <t>Y030106</t>
  </si>
  <si>
    <t>法律</t>
  </si>
  <si>
    <t>袁小琅</t>
  </si>
  <si>
    <t>300217400040</t>
  </si>
  <si>
    <t>谭雅萍</t>
  </si>
  <si>
    <t>300218300005</t>
  </si>
  <si>
    <t>杜华丽</t>
  </si>
  <si>
    <t>300218400004</t>
  </si>
  <si>
    <t>魏至梁</t>
  </si>
  <si>
    <t>300218400012</t>
  </si>
  <si>
    <t>朱洪艳</t>
  </si>
  <si>
    <t>300218400017</t>
  </si>
  <si>
    <r>
      <rPr>
        <sz val="10"/>
        <rFont val="宋体"/>
        <charset val="134"/>
      </rPr>
      <t>莫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娇</t>
    </r>
  </si>
  <si>
    <t>300218400018</t>
  </si>
  <si>
    <r>
      <rPr>
        <sz val="10"/>
        <rFont val="宋体"/>
        <charset val="134"/>
      </rPr>
      <t>杨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勤</t>
    </r>
  </si>
  <si>
    <t>300219300091</t>
  </si>
  <si>
    <t>刘轩伯</t>
  </si>
  <si>
    <t>300219300128</t>
  </si>
  <si>
    <t>于玲玲</t>
  </si>
  <si>
    <t>300217400033</t>
  </si>
  <si>
    <t>李卓航</t>
  </si>
  <si>
    <t>300219300118</t>
  </si>
  <si>
    <t>卢玥童</t>
  </si>
  <si>
    <t>300218300008</t>
  </si>
  <si>
    <t>董国乔</t>
  </si>
  <si>
    <t>300217300148</t>
  </si>
  <si>
    <r>
      <rPr>
        <sz val="10"/>
        <rFont val="宋体"/>
        <charset val="134"/>
      </rPr>
      <t>概率论与数理统计</t>
    </r>
    <r>
      <rPr>
        <sz val="10"/>
        <rFont val="Arial"/>
        <charset val="134"/>
      </rPr>
      <t>(</t>
    </r>
    <r>
      <rPr>
        <sz val="10"/>
        <rFont val="宋体"/>
        <charset val="134"/>
      </rPr>
      <t>经管类</t>
    </r>
    <r>
      <rPr>
        <sz val="10"/>
        <rFont val="Arial"/>
        <charset val="134"/>
      </rPr>
      <t>)</t>
    </r>
  </si>
  <si>
    <t>谢兰尧</t>
  </si>
  <si>
    <t>300219300096</t>
  </si>
  <si>
    <t>Y050408</t>
  </si>
  <si>
    <t>音乐教育</t>
  </si>
  <si>
    <t>郭小飞</t>
  </si>
  <si>
    <t>300219300097</t>
  </si>
  <si>
    <t xml:space="preserve">2019年1月6号    第一堂    上午9:00—11:30     </t>
  </si>
  <si>
    <t>陈琰琰</t>
  </si>
  <si>
    <t>300218400042</t>
  </si>
  <si>
    <t>吴元才</t>
  </si>
  <si>
    <t>300218400010</t>
  </si>
  <si>
    <r>
      <rPr>
        <sz val="10"/>
        <rFont val="宋体"/>
        <charset val="134"/>
      </rPr>
      <t>伍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书</t>
    </r>
  </si>
  <si>
    <t>300218400023</t>
  </si>
  <si>
    <t>Y080302</t>
  </si>
  <si>
    <t>机械制造及自动化</t>
  </si>
  <si>
    <t>戴阳盼</t>
  </si>
  <si>
    <t>300217400015</t>
  </si>
  <si>
    <t>Z020209</t>
  </si>
  <si>
    <t>旅游管理</t>
  </si>
  <si>
    <t>徐澄澄</t>
  </si>
  <si>
    <t>300219300002</t>
  </si>
  <si>
    <r>
      <rPr>
        <sz val="10"/>
        <rFont val="宋体"/>
        <charset val="134"/>
      </rPr>
      <t>唐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娇</t>
    </r>
  </si>
  <si>
    <t>300219300003</t>
  </si>
  <si>
    <t>陈明志</t>
  </si>
  <si>
    <t>300219300004</t>
  </si>
  <si>
    <t>唐重焱</t>
  </si>
  <si>
    <t>300219300005</t>
  </si>
  <si>
    <t>张玲玲</t>
  </si>
  <si>
    <t>300219300006</t>
  </si>
  <si>
    <t>王如意</t>
  </si>
  <si>
    <t>300219300007</t>
  </si>
  <si>
    <t>周延强</t>
  </si>
  <si>
    <t>300219300008</t>
  </si>
  <si>
    <r>
      <rPr>
        <sz val="10"/>
        <rFont val="宋体"/>
        <charset val="134"/>
      </rPr>
      <t>陈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凤</t>
    </r>
  </si>
  <si>
    <t>300219300009</t>
  </si>
  <si>
    <t>李金蚊</t>
  </si>
  <si>
    <t>300219300010</t>
  </si>
  <si>
    <t>阮新月</t>
  </si>
  <si>
    <t>300219300011</t>
  </si>
  <si>
    <r>
      <rPr>
        <sz val="10"/>
        <rFont val="宋体"/>
        <charset val="134"/>
      </rPr>
      <t>王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风</t>
    </r>
  </si>
  <si>
    <t>300219300012</t>
  </si>
  <si>
    <t>彭仕银</t>
  </si>
  <si>
    <t>300219300014</t>
  </si>
  <si>
    <t>孙文美</t>
  </si>
  <si>
    <t>300219300015</t>
  </si>
  <si>
    <t>任瑶霖</t>
  </si>
  <si>
    <t>300219300016</t>
  </si>
  <si>
    <t>李纪苹</t>
  </si>
  <si>
    <t>300219300017</t>
  </si>
  <si>
    <t>林正清</t>
  </si>
  <si>
    <t>300219300018</t>
  </si>
  <si>
    <t>王安秋</t>
  </si>
  <si>
    <t>300219300019</t>
  </si>
  <si>
    <t>赵忠辉</t>
  </si>
  <si>
    <t>300219300057</t>
  </si>
  <si>
    <t>邓红霞</t>
  </si>
  <si>
    <t>300219300058</t>
  </si>
  <si>
    <t>张永豪</t>
  </si>
  <si>
    <t>300219300059</t>
  </si>
  <si>
    <r>
      <rPr>
        <sz val="10"/>
        <rFont val="宋体"/>
        <charset val="134"/>
      </rPr>
      <t>黄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屹</t>
    </r>
  </si>
  <si>
    <t>300219300060</t>
  </si>
  <si>
    <r>
      <rPr>
        <sz val="10"/>
        <rFont val="宋体"/>
        <charset val="134"/>
      </rPr>
      <t>赵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锆</t>
    </r>
  </si>
  <si>
    <t>300219300061</t>
  </si>
  <si>
    <t>杨红艳</t>
  </si>
  <si>
    <t>300219300062</t>
  </si>
  <si>
    <t>陈冰冰</t>
  </si>
  <si>
    <t>300219300063</t>
  </si>
  <si>
    <t>胡春民</t>
  </si>
  <si>
    <t>300219300064</t>
  </si>
  <si>
    <r>
      <rPr>
        <sz val="10"/>
        <rFont val="宋体"/>
        <charset val="134"/>
      </rPr>
      <t>康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曲</t>
    </r>
  </si>
  <si>
    <t>300219300065</t>
  </si>
  <si>
    <t>何思祺</t>
  </si>
  <si>
    <t>300219300066</t>
  </si>
  <si>
    <t>黄小露</t>
  </si>
  <si>
    <t>300219300067</t>
  </si>
  <si>
    <t>廖俊林</t>
  </si>
  <si>
    <t>300219300068</t>
  </si>
  <si>
    <t>冯琳琳</t>
  </si>
  <si>
    <t>300219300069</t>
  </si>
  <si>
    <r>
      <rPr>
        <sz val="10"/>
        <rFont val="宋体"/>
        <charset val="134"/>
      </rPr>
      <t>陈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灼</t>
    </r>
  </si>
  <si>
    <t>300219300230</t>
  </si>
  <si>
    <t>何春雨</t>
  </si>
  <si>
    <t>300219300236</t>
  </si>
  <si>
    <t>杨珺尧</t>
  </si>
  <si>
    <t>300219300237</t>
  </si>
  <si>
    <t>周若兰</t>
  </si>
  <si>
    <t>300219300240</t>
  </si>
  <si>
    <t>彭绍娅</t>
  </si>
  <si>
    <t>300219300248</t>
  </si>
  <si>
    <t>冉倩红</t>
  </si>
  <si>
    <t>300219300249</t>
  </si>
  <si>
    <t>孙本林</t>
  </si>
  <si>
    <t>300219300250</t>
  </si>
  <si>
    <t>谭语晴</t>
  </si>
  <si>
    <t>300219300251</t>
  </si>
  <si>
    <r>
      <rPr>
        <sz val="10"/>
        <rFont val="宋体"/>
        <charset val="134"/>
      </rPr>
      <t>陈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林</t>
    </r>
  </si>
  <si>
    <t>300219300273</t>
  </si>
  <si>
    <t>龚厚容</t>
  </si>
  <si>
    <t>300219300274</t>
  </si>
  <si>
    <r>
      <rPr>
        <sz val="10"/>
        <rFont val="宋体"/>
        <charset val="134"/>
      </rPr>
      <t>冯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鑫</t>
    </r>
  </si>
  <si>
    <t>300219300275</t>
  </si>
  <si>
    <t>廖永好</t>
  </si>
  <si>
    <t>300219300276</t>
  </si>
  <si>
    <t>李孟龙</t>
  </si>
  <si>
    <t>300219300277</t>
  </si>
  <si>
    <t>张程荣</t>
  </si>
  <si>
    <t>300219300279</t>
  </si>
  <si>
    <t>潘远富</t>
  </si>
  <si>
    <t>300219300280</t>
  </si>
  <si>
    <r>
      <rPr>
        <sz val="10"/>
        <rFont val="宋体"/>
        <charset val="134"/>
      </rPr>
      <t>梁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爽</t>
    </r>
  </si>
  <si>
    <t>300219300282</t>
  </si>
  <si>
    <t>周善珊</t>
  </si>
  <si>
    <t>300219300283</t>
  </si>
  <si>
    <r>
      <rPr>
        <sz val="10"/>
        <rFont val="宋体"/>
        <charset val="134"/>
      </rPr>
      <t>李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路</t>
    </r>
  </si>
  <si>
    <t>300219300284</t>
  </si>
  <si>
    <t>王杨娇</t>
  </si>
  <si>
    <t>300219300285</t>
  </si>
  <si>
    <t>汤玲玲</t>
  </si>
  <si>
    <t>300219300286</t>
  </si>
  <si>
    <r>
      <rPr>
        <sz val="10"/>
        <rFont val="宋体"/>
        <charset val="134"/>
      </rPr>
      <t>郭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燕</t>
    </r>
  </si>
  <si>
    <t>300219300287</t>
  </si>
  <si>
    <t>杨顺莉</t>
  </si>
  <si>
    <t>300219300288</t>
  </si>
  <si>
    <r>
      <rPr>
        <sz val="10"/>
        <rFont val="宋体"/>
        <charset val="134"/>
      </rPr>
      <t>高级语言程序设计</t>
    </r>
    <r>
      <rPr>
        <sz val="10"/>
        <rFont val="Arial"/>
        <charset val="134"/>
      </rPr>
      <t>(</t>
    </r>
    <r>
      <rPr>
        <sz val="10"/>
        <rFont val="宋体"/>
        <charset val="134"/>
      </rPr>
      <t>一</t>
    </r>
    <r>
      <rPr>
        <sz val="10"/>
        <rFont val="Arial"/>
        <charset val="134"/>
      </rPr>
      <t>)</t>
    </r>
  </si>
  <si>
    <t>第十一考室（四川文理学院南坝校区第一教学楼410教室）</t>
  </si>
  <si>
    <t>300219300104</t>
  </si>
  <si>
    <t>Y030302</t>
  </si>
  <si>
    <t>雷天荣</t>
  </si>
  <si>
    <t>300219300075</t>
  </si>
  <si>
    <t>Z081725</t>
  </si>
  <si>
    <t>汽车维修与检测</t>
  </si>
  <si>
    <t>唐显明</t>
  </si>
  <si>
    <t>300219300076</t>
  </si>
  <si>
    <t>卢友兴</t>
  </si>
  <si>
    <t>300219300077</t>
  </si>
  <si>
    <t>吴仕金</t>
  </si>
  <si>
    <t>300219300078</t>
  </si>
  <si>
    <t>马国君</t>
  </si>
  <si>
    <t>300219300079</t>
  </si>
  <si>
    <r>
      <rPr>
        <sz val="10"/>
        <rFont val="宋体"/>
        <charset val="134"/>
      </rPr>
      <t>邓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辉</t>
    </r>
  </si>
  <si>
    <t>300219300080</t>
  </si>
  <si>
    <t>李卓杰</t>
  </si>
  <si>
    <t>300219300081</t>
  </si>
  <si>
    <t>牟星月</t>
  </si>
  <si>
    <t>300219300082</t>
  </si>
  <si>
    <t>张莙杰</t>
  </si>
  <si>
    <t>300219300083</t>
  </si>
  <si>
    <r>
      <rPr>
        <sz val="10"/>
        <rFont val="宋体"/>
        <charset val="134"/>
      </rPr>
      <t>田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霖</t>
    </r>
  </si>
  <si>
    <t>300219300085</t>
  </si>
  <si>
    <t>熊佳辉</t>
  </si>
  <si>
    <t>300219300086</t>
  </si>
  <si>
    <t>杨治才</t>
  </si>
  <si>
    <t>300219300087</t>
  </si>
  <si>
    <r>
      <rPr>
        <sz val="10"/>
        <rFont val="宋体"/>
        <charset val="134"/>
      </rPr>
      <t>符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雄</t>
    </r>
  </si>
  <si>
    <t>300219300157</t>
  </si>
  <si>
    <t>罗原琦</t>
  </si>
  <si>
    <t>300219300294</t>
  </si>
  <si>
    <t>沈江涛</t>
  </si>
  <si>
    <t>300219300301</t>
  </si>
  <si>
    <t>马淋峰</t>
  </si>
  <si>
    <t>300219300302</t>
  </si>
  <si>
    <r>
      <rPr>
        <sz val="10"/>
        <rFont val="宋体"/>
        <charset val="134"/>
      </rPr>
      <t>王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柯</t>
    </r>
  </si>
  <si>
    <t>300219300303</t>
  </si>
  <si>
    <t>罗帮阳</t>
  </si>
  <si>
    <t>300219300304</t>
  </si>
  <si>
    <t>曾明飞</t>
  </si>
  <si>
    <t>300219300305</t>
  </si>
  <si>
    <t>李柏豪</t>
  </si>
  <si>
    <t>300219300328</t>
  </si>
  <si>
    <r>
      <rPr>
        <sz val="10"/>
        <rFont val="宋体"/>
        <charset val="134"/>
      </rPr>
      <t>李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希</t>
    </r>
  </si>
  <si>
    <t>300219300329</t>
  </si>
  <si>
    <r>
      <rPr>
        <sz val="10"/>
        <rFont val="宋体"/>
        <charset val="134"/>
      </rPr>
      <t>何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洲</t>
    </r>
  </si>
  <si>
    <t>300219300330</t>
  </si>
  <si>
    <r>
      <rPr>
        <sz val="10"/>
        <rFont val="宋体"/>
        <charset val="134"/>
      </rPr>
      <t>李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旭</t>
    </r>
  </si>
  <si>
    <t>300219300332</t>
  </si>
  <si>
    <t>钟江华</t>
  </si>
  <si>
    <t>300219300333</t>
  </si>
  <si>
    <t>谢云皓</t>
  </si>
  <si>
    <t>300219300334</t>
  </si>
  <si>
    <t>张清鹏</t>
  </si>
  <si>
    <t>300219300335</t>
  </si>
  <si>
    <t>冯圣国</t>
  </si>
  <si>
    <t>300219300337</t>
  </si>
  <si>
    <r>
      <rPr>
        <sz val="10"/>
        <rFont val="宋体"/>
        <charset val="134"/>
      </rPr>
      <t>冉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琦</t>
    </r>
  </si>
  <si>
    <t>300219300338</t>
  </si>
  <si>
    <t xml:space="preserve">2019年1月6号    第二堂    下午13:00—15:30     </t>
  </si>
  <si>
    <r>
      <rPr>
        <sz val="10"/>
        <rFont val="宋体"/>
        <charset val="134"/>
      </rPr>
      <t>向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滔</t>
    </r>
  </si>
  <si>
    <t>300218300334</t>
  </si>
  <si>
    <t>Z020205</t>
  </si>
  <si>
    <t>张露月</t>
  </si>
  <si>
    <t>300219300021</t>
  </si>
  <si>
    <t>张家丽</t>
  </si>
  <si>
    <t>300219300022</t>
  </si>
  <si>
    <r>
      <rPr>
        <sz val="10"/>
        <rFont val="宋体"/>
        <charset val="134"/>
      </rPr>
      <t>杨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洪</t>
    </r>
  </si>
  <si>
    <t>300219300023</t>
  </si>
  <si>
    <t>刘福江</t>
  </si>
  <si>
    <t>300219300026</t>
  </si>
  <si>
    <r>
      <rPr>
        <sz val="10"/>
        <rFont val="宋体"/>
        <charset val="134"/>
      </rPr>
      <t>孙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运</t>
    </r>
  </si>
  <si>
    <t>300219300027</t>
  </si>
  <si>
    <t>刘虹成</t>
  </si>
  <si>
    <t>300219300028</t>
  </si>
  <si>
    <t>袁智扬</t>
  </si>
  <si>
    <t>300219300029</t>
  </si>
  <si>
    <r>
      <rPr>
        <sz val="10"/>
        <rFont val="宋体"/>
        <charset val="134"/>
      </rPr>
      <t>董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淞</t>
    </r>
  </si>
  <si>
    <t>300219300033</t>
  </si>
  <si>
    <r>
      <rPr>
        <sz val="10"/>
        <rFont val="宋体"/>
        <charset val="134"/>
      </rPr>
      <t>王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翔</t>
    </r>
  </si>
  <si>
    <t>300219300035</t>
  </si>
  <si>
    <r>
      <rPr>
        <sz val="10"/>
        <rFont val="宋体"/>
        <charset val="134"/>
      </rPr>
      <t>黎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江</t>
    </r>
  </si>
  <si>
    <t>300219300036</t>
  </si>
  <si>
    <t>熊长骏</t>
  </si>
  <si>
    <t>300219300037</t>
  </si>
  <si>
    <t>代建国</t>
  </si>
  <si>
    <t>300219300038</t>
  </si>
  <si>
    <r>
      <rPr>
        <sz val="10"/>
        <rFont val="宋体"/>
        <charset val="134"/>
      </rPr>
      <t>苟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涛</t>
    </r>
  </si>
  <si>
    <t>300219300039</t>
  </si>
  <si>
    <r>
      <rPr>
        <sz val="10"/>
        <rFont val="宋体"/>
        <charset val="134"/>
      </rPr>
      <t>陈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锐</t>
    </r>
  </si>
  <si>
    <t>300219300040</t>
  </si>
  <si>
    <t>曹艺蓝</t>
  </si>
  <si>
    <t>300219300071</t>
  </si>
  <si>
    <t>傅佳鑫</t>
  </si>
  <si>
    <t>300219300072</t>
  </si>
  <si>
    <t>蒲娇燕</t>
  </si>
  <si>
    <t>300219300073</t>
  </si>
  <si>
    <t>王小青</t>
  </si>
  <si>
    <t>300219300074</t>
  </si>
  <si>
    <r>
      <rPr>
        <sz val="10"/>
        <rFont val="宋体"/>
        <charset val="134"/>
      </rPr>
      <t>彭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松</t>
    </r>
  </si>
  <si>
    <t>300219300116</t>
  </si>
  <si>
    <t>王韶涵</t>
  </si>
  <si>
    <t>300219300117</t>
  </si>
  <si>
    <t>罗登莎</t>
  </si>
  <si>
    <t>300219300119</t>
  </si>
  <si>
    <t>李圣贤</t>
  </si>
  <si>
    <t>300219300123</t>
  </si>
  <si>
    <r>
      <rPr>
        <sz val="10"/>
        <rFont val="宋体"/>
        <charset val="134"/>
      </rPr>
      <t>田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洋</t>
    </r>
  </si>
  <si>
    <t>300219300172</t>
  </si>
  <si>
    <t>吕昌斌</t>
  </si>
  <si>
    <t>300219300231</t>
  </si>
  <si>
    <t>伍太泯</t>
  </si>
  <si>
    <t>300219300232</t>
  </si>
  <si>
    <t>王光健</t>
  </si>
  <si>
    <t>300219300233</t>
  </si>
  <si>
    <t>刘紫阳</t>
  </si>
  <si>
    <t>300219300234</t>
  </si>
  <si>
    <r>
      <rPr>
        <sz val="10"/>
        <rFont val="宋体"/>
        <charset val="134"/>
      </rPr>
      <t>张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宏</t>
    </r>
  </si>
  <si>
    <t>300219300235</t>
  </si>
  <si>
    <r>
      <rPr>
        <sz val="10"/>
        <rFont val="宋体"/>
        <charset val="134"/>
      </rPr>
      <t>赵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磊</t>
    </r>
  </si>
  <si>
    <t>300219300238</t>
  </si>
  <si>
    <r>
      <rPr>
        <sz val="10"/>
        <rFont val="宋体"/>
        <charset val="134"/>
      </rPr>
      <t>唐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浪</t>
    </r>
  </si>
  <si>
    <t>300219300239</t>
  </si>
  <si>
    <r>
      <rPr>
        <sz val="10"/>
        <rFont val="宋体"/>
        <charset val="134"/>
      </rPr>
      <t>黄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显</t>
    </r>
  </si>
  <si>
    <t>300219300241</t>
  </si>
  <si>
    <t>李芯欣</t>
  </si>
  <si>
    <t>300219300242</t>
  </si>
  <si>
    <t>谯会琳</t>
  </si>
  <si>
    <t>300219300243</t>
  </si>
  <si>
    <t>陈晓宇</t>
  </si>
  <si>
    <t>300219300244</t>
  </si>
  <si>
    <t>龚贞兰</t>
  </si>
  <si>
    <t>300219300245</t>
  </si>
  <si>
    <r>
      <rPr>
        <sz val="10"/>
        <rFont val="宋体"/>
        <charset val="134"/>
      </rPr>
      <t>周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玲</t>
    </r>
  </si>
  <si>
    <t>300219300246</t>
  </si>
  <si>
    <t>余梦霜</t>
  </si>
  <si>
    <t>300219300247</t>
  </si>
  <si>
    <t>何天宝</t>
  </si>
  <si>
    <t>300219300252</t>
  </si>
  <si>
    <r>
      <rPr>
        <sz val="10"/>
        <rFont val="宋体"/>
        <charset val="134"/>
      </rPr>
      <t>陈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鹏</t>
    </r>
  </si>
  <si>
    <t>300219300253</t>
  </si>
  <si>
    <t>罗理华</t>
  </si>
  <si>
    <t>300219300254</t>
  </si>
  <si>
    <t>彭庆桂</t>
  </si>
  <si>
    <t>300219300255</t>
  </si>
  <si>
    <t>何志勇</t>
  </si>
  <si>
    <t>300219300256</t>
  </si>
  <si>
    <t>于青月</t>
  </si>
  <si>
    <t>300219300257</t>
  </si>
  <si>
    <t>胡博浩</t>
  </si>
  <si>
    <t>300219300259</t>
  </si>
  <si>
    <r>
      <rPr>
        <sz val="10"/>
        <rFont val="宋体"/>
        <charset val="134"/>
      </rPr>
      <t>王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耀</t>
    </r>
  </si>
  <si>
    <t>300219300260</t>
  </si>
  <si>
    <r>
      <rPr>
        <sz val="10"/>
        <rFont val="宋体"/>
        <charset val="134"/>
      </rPr>
      <t>邓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森</t>
    </r>
  </si>
  <si>
    <t>300219300261</t>
  </si>
  <si>
    <t>汤小龙</t>
  </si>
  <si>
    <t>300219300262</t>
  </si>
  <si>
    <t>唐嘉雪</t>
  </si>
  <si>
    <t>300219300281</t>
  </si>
  <si>
    <t>黄袁洪</t>
  </si>
  <si>
    <t>300219300293</t>
  </si>
  <si>
    <t>唐升阳</t>
  </si>
  <si>
    <t>300219300295</t>
  </si>
  <si>
    <t>王恩申</t>
  </si>
  <si>
    <t>300219300296</t>
  </si>
  <si>
    <t>覃泽鑫</t>
  </si>
  <si>
    <t>300219300297</t>
  </si>
  <si>
    <t>胡大浪</t>
  </si>
  <si>
    <t>300219300298</t>
  </si>
  <si>
    <r>
      <rPr>
        <sz val="10"/>
        <rFont val="宋体"/>
        <charset val="134"/>
      </rPr>
      <t>杨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超</t>
    </r>
  </si>
  <si>
    <t>300219300299</t>
  </si>
  <si>
    <t>唐啟见</t>
  </si>
  <si>
    <t>300219300300</t>
  </si>
  <si>
    <t>涂家碧</t>
  </si>
  <si>
    <t>300219300326</t>
  </si>
  <si>
    <t>袁闻娟</t>
  </si>
  <si>
    <t>300219300336</t>
  </si>
  <si>
    <r>
      <rPr>
        <sz val="10"/>
        <rFont val="宋体"/>
        <charset val="134"/>
      </rPr>
      <t>罗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琦</t>
    </r>
  </si>
  <si>
    <t>300219300344</t>
  </si>
  <si>
    <t>李仕奉</t>
  </si>
  <si>
    <t>300219300345</t>
  </si>
  <si>
    <t>刘俊蓝</t>
  </si>
  <si>
    <t>300219300346</t>
  </si>
  <si>
    <t>300219300349</t>
  </si>
  <si>
    <t>代桂林</t>
  </si>
  <si>
    <t>300219300356</t>
  </si>
  <si>
    <t>杨洪霞</t>
  </si>
  <si>
    <t>300218300161</t>
  </si>
  <si>
    <t>Z020242</t>
  </si>
  <si>
    <t>会计电算化</t>
  </si>
  <si>
    <r>
      <rPr>
        <sz val="10"/>
        <rFont val="宋体"/>
        <charset val="134"/>
      </rPr>
      <t>高等数学</t>
    </r>
    <r>
      <rPr>
        <sz val="10"/>
        <rFont val="Arial"/>
        <charset val="134"/>
      </rPr>
      <t>(</t>
    </r>
    <r>
      <rPr>
        <sz val="10"/>
        <rFont val="宋体"/>
        <charset val="134"/>
      </rPr>
      <t>一</t>
    </r>
    <r>
      <rPr>
        <sz val="10"/>
        <rFont val="Arial"/>
        <charset val="134"/>
      </rPr>
      <t>)</t>
    </r>
  </si>
  <si>
    <t>李本琼</t>
  </si>
  <si>
    <t>300218400008</t>
  </si>
  <si>
    <t>300219300090</t>
  </si>
  <si>
    <t>罗玉梅</t>
  </si>
  <si>
    <t>300219300202</t>
  </si>
  <si>
    <t>张冬庆</t>
  </si>
  <si>
    <t>300219300203</t>
  </si>
  <si>
    <r>
      <rPr>
        <sz val="10"/>
        <rFont val="宋体"/>
        <charset val="134"/>
      </rPr>
      <t>王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扬</t>
    </r>
  </si>
  <si>
    <t>300219300204</t>
  </si>
  <si>
    <t>袁小龙</t>
  </si>
  <si>
    <t>300219300206</t>
  </si>
  <si>
    <r>
      <rPr>
        <sz val="10"/>
        <rFont val="宋体"/>
        <charset val="134"/>
      </rPr>
      <t>张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爱</t>
    </r>
  </si>
  <si>
    <t>300219300208</t>
  </si>
  <si>
    <t>张智霖</t>
  </si>
  <si>
    <t>300219300209</t>
  </si>
  <si>
    <t>李佳璐</t>
  </si>
  <si>
    <t>300219300210</t>
  </si>
  <si>
    <t>任朝阳</t>
  </si>
  <si>
    <t>300219300214</t>
  </si>
  <si>
    <t>何瑶瑶</t>
  </si>
  <si>
    <t>300219300215</t>
  </si>
  <si>
    <r>
      <rPr>
        <sz val="10"/>
        <rFont val="宋体"/>
        <charset val="134"/>
      </rPr>
      <t>李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华</t>
    </r>
  </si>
  <si>
    <t>300219300218</t>
  </si>
  <si>
    <t>李颜君</t>
  </si>
  <si>
    <t>300219300221</t>
  </si>
  <si>
    <t>陈  粟</t>
  </si>
  <si>
    <t>300219300359</t>
  </si>
  <si>
    <t>杨  勤</t>
  </si>
  <si>
    <t>莫  娇</t>
  </si>
  <si>
    <r>
      <rPr>
        <sz val="10"/>
        <rFont val="宋体"/>
        <charset val="134"/>
      </rPr>
      <t>科学</t>
    </r>
    <r>
      <rPr>
        <sz val="10"/>
        <rFont val="Arial"/>
        <charset val="134"/>
      </rPr>
      <t>.</t>
    </r>
    <r>
      <rPr>
        <sz val="10"/>
        <rFont val="宋体"/>
        <charset val="134"/>
      </rPr>
      <t>技术</t>
    </r>
    <r>
      <rPr>
        <sz val="10"/>
        <rFont val="Arial"/>
        <charset val="134"/>
      </rPr>
      <t>.</t>
    </r>
    <r>
      <rPr>
        <sz val="10"/>
        <rFont val="宋体"/>
        <charset val="134"/>
      </rPr>
      <t>社会</t>
    </r>
  </si>
  <si>
    <r>
      <rPr>
        <sz val="10"/>
        <rFont val="宋体"/>
        <charset val="134"/>
      </rPr>
      <t>汪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霖</t>
    </r>
  </si>
  <si>
    <t>300219300093</t>
  </si>
  <si>
    <t>Y050206</t>
  </si>
  <si>
    <t>英语教育</t>
  </si>
  <si>
    <t>米羚萍</t>
  </si>
  <si>
    <t>300218400007</t>
  </si>
  <si>
    <t>肖昌宇</t>
  </si>
  <si>
    <t>300218300171</t>
  </si>
  <si>
    <t>黄金坤</t>
  </si>
  <si>
    <t>300218300071</t>
  </si>
  <si>
    <t>Y080702</t>
  </si>
  <si>
    <t xml:space="preserve">2019年1月6号    第三堂    下午15:40—18:10     </t>
  </si>
  <si>
    <r>
      <rPr>
        <sz val="10"/>
        <rFont val="Arial"/>
        <charset val="134"/>
      </rPr>
      <t>Java</t>
    </r>
    <r>
      <rPr>
        <sz val="10"/>
        <rFont val="宋体"/>
        <charset val="134"/>
      </rPr>
      <t>语言程序设计</t>
    </r>
    <r>
      <rPr>
        <sz val="10"/>
        <rFont val="Arial"/>
        <charset val="134"/>
      </rPr>
      <t>(</t>
    </r>
    <r>
      <rPr>
        <sz val="10"/>
        <rFont val="宋体"/>
        <charset val="134"/>
      </rPr>
      <t>一</t>
    </r>
    <r>
      <rPr>
        <sz val="10"/>
        <rFont val="Arial"/>
        <charset val="134"/>
      </rPr>
      <t>)</t>
    </r>
  </si>
  <si>
    <t>周祠曼</t>
  </si>
  <si>
    <t>300219300205</t>
  </si>
  <si>
    <t>邓美琳</t>
  </si>
  <si>
    <t>300219300207</t>
  </si>
  <si>
    <t>邓玉婷</t>
  </si>
  <si>
    <t>300219300211</t>
  </si>
  <si>
    <t>覃爱雲</t>
  </si>
  <si>
    <t>300219300212</t>
  </si>
  <si>
    <t>雷雨婷</t>
  </si>
  <si>
    <t>300219300213</t>
  </si>
  <si>
    <t>梅雁萍</t>
  </si>
  <si>
    <t>300219300216</t>
  </si>
  <si>
    <t>康正兰</t>
  </si>
  <si>
    <t>300219300217</t>
  </si>
  <si>
    <r>
      <rPr>
        <sz val="10"/>
        <rFont val="宋体"/>
        <charset val="134"/>
      </rPr>
      <t>章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丽</t>
    </r>
  </si>
  <si>
    <t>300219300219</t>
  </si>
  <si>
    <t>唐庆玲</t>
  </si>
  <si>
    <t>300219300220</t>
  </si>
  <si>
    <r>
      <rPr>
        <sz val="10"/>
        <rFont val="宋体"/>
        <charset val="134"/>
      </rPr>
      <t>陈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粟</t>
    </r>
  </si>
  <si>
    <r>
      <rPr>
        <sz val="10"/>
        <rFont val="宋体"/>
        <charset val="134"/>
      </rPr>
      <t>政治经济学</t>
    </r>
    <r>
      <rPr>
        <sz val="10"/>
        <rFont val="Arial"/>
        <charset val="134"/>
      </rPr>
      <t>(</t>
    </r>
    <r>
      <rPr>
        <sz val="10"/>
        <rFont val="宋体"/>
        <charset val="134"/>
      </rPr>
      <t>财经类</t>
    </r>
    <r>
      <rPr>
        <sz val="10"/>
        <rFont val="Arial"/>
        <charset val="134"/>
      </rPr>
      <t>)</t>
    </r>
  </si>
  <si>
    <t>王任发</t>
  </si>
  <si>
    <t>300219300025</t>
  </si>
  <si>
    <t>任泰麒</t>
  </si>
  <si>
    <t>300219300034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</si>
</sst>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10"/>
      <name val="Arial"/>
      <charset val="134"/>
    </font>
    <font>
      <b/>
      <sz val="16"/>
      <name val="宋体"/>
      <charset val="134"/>
    </font>
    <font>
      <b/>
      <sz val="16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28"/>
      <name val="宋体"/>
      <charset val="134"/>
    </font>
    <font>
      <sz val="10"/>
      <name val="宋体"/>
      <charset val="134"/>
      <scheme val="minor"/>
    </font>
    <font>
      <sz val="12"/>
      <name val="??"/>
      <charset val="134"/>
    </font>
    <font>
      <sz val="12"/>
      <name val="宋体"/>
      <charset val="134"/>
    </font>
    <font>
      <sz val="10.5"/>
      <name val="宋体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" borderId="7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7" borderId="12" applyNumberFormat="0" applyAlignment="0" applyProtection="0">
      <alignment vertical="center"/>
    </xf>
    <xf numFmtId="0" fontId="29" fillId="17" borderId="8" applyNumberFormat="0" applyAlignment="0" applyProtection="0">
      <alignment vertical="center"/>
    </xf>
    <xf numFmtId="0" fontId="30" fillId="26" borderId="13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/>
    </xf>
    <xf numFmtId="0" fontId="4" fillId="0" borderId="2" xfId="0" applyFont="1" applyFill="1" applyBorder="1"/>
    <xf numFmtId="0" fontId="0" fillId="0" borderId="2" xfId="0" applyFont="1" applyFill="1" applyBorder="1"/>
    <xf numFmtId="0" fontId="0" fillId="0" borderId="2" xfId="0" applyFont="1" applyFill="1" applyBorder="1" applyAlignment="1">
      <alignment horizontal="center"/>
    </xf>
    <xf numFmtId="0" fontId="4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6" fillId="0" borderId="0" xfId="0" applyFont="1" applyFill="1"/>
    <xf numFmtId="0" fontId="0" fillId="0" borderId="0" xfId="0" applyFont="1" applyFill="1" applyBorder="1" applyAlignment="1">
      <alignment horizontal="center"/>
    </xf>
    <xf numFmtId="0" fontId="0" fillId="0" borderId="4" xfId="0" applyFont="1" applyFill="1" applyBorder="1"/>
    <xf numFmtId="0" fontId="4" fillId="0" borderId="4" xfId="0" applyFont="1" applyFill="1" applyBorder="1"/>
    <xf numFmtId="0" fontId="0" fillId="0" borderId="0" xfId="0" applyFill="1"/>
    <xf numFmtId="0" fontId="7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10" fillId="0" borderId="2" xfId="0" applyFont="1" applyFill="1" applyBorder="1"/>
    <xf numFmtId="0" fontId="0" fillId="0" borderId="2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11" fillId="0" borderId="2" xfId="0" applyFont="1" applyFill="1" applyBorder="1"/>
    <xf numFmtId="0" fontId="11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3"/>
  <sheetViews>
    <sheetView zoomScale="175" zoomScaleNormal="175" topLeftCell="I7" workbookViewId="0">
      <selection activeCell="K69" sqref="K69"/>
    </sheetView>
  </sheetViews>
  <sheetFormatPr defaultColWidth="9" defaultRowHeight="12.75"/>
  <cols>
    <col min="1" max="1" width="8.28571428571429" customWidth="1"/>
    <col min="2" max="2" width="14.1428571428571" customWidth="1"/>
    <col min="3" max="3" width="24.5714285714286" customWidth="1"/>
    <col min="4" max="4" width="19.8571428571429" customWidth="1"/>
    <col min="5" max="5" width="9.28571428571429" customWidth="1"/>
    <col min="6" max="6" width="11.8571428571429" customWidth="1"/>
    <col min="7" max="7" width="2.57142857142857" style="18" customWidth="1"/>
    <col min="8" max="8" width="8.42857142857143" style="18" customWidth="1"/>
    <col min="9" max="9" width="25.2285714285714" style="18" customWidth="1"/>
    <col min="10" max="10" width="25.7142857142857" style="18" customWidth="1"/>
    <col min="11" max="11" width="24.1428571428571" style="18" customWidth="1"/>
    <col min="12" max="12" width="9" style="18"/>
    <col min="13" max="13" width="11.7142857142857" style="18" customWidth="1"/>
    <col min="14" max="20" width="9" style="18"/>
  </cols>
  <sheetData>
    <row r="1" ht="15" spans="1:13">
      <c r="A1" s="19" t="s">
        <v>0</v>
      </c>
      <c r="B1" s="19"/>
      <c r="C1" s="19"/>
      <c r="D1" s="19"/>
      <c r="E1" s="19"/>
      <c r="F1" s="19"/>
      <c r="H1" s="19" t="s">
        <v>1</v>
      </c>
      <c r="I1" s="19"/>
      <c r="J1" s="19"/>
      <c r="K1" s="19"/>
      <c r="L1" s="19"/>
      <c r="M1" s="19"/>
    </row>
    <row r="2" ht="15" spans="1:13">
      <c r="A2" s="20" t="s">
        <v>2</v>
      </c>
      <c r="B2" s="20"/>
      <c r="C2" s="20"/>
      <c r="D2" s="20"/>
      <c r="E2" s="20"/>
      <c r="F2" s="20"/>
      <c r="H2" s="20" t="s">
        <v>2</v>
      </c>
      <c r="I2" s="20"/>
      <c r="J2" s="20"/>
      <c r="K2" s="20"/>
      <c r="L2" s="20"/>
      <c r="M2" s="20"/>
    </row>
    <row r="3" s="18" customFormat="1" spans="1:13">
      <c r="A3" s="8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H3" s="8" t="s">
        <v>3</v>
      </c>
      <c r="I3" s="21" t="s">
        <v>4</v>
      </c>
      <c r="J3" s="21" t="s">
        <v>5</v>
      </c>
      <c r="K3" s="21" t="s">
        <v>6</v>
      </c>
      <c r="L3" s="21" t="s">
        <v>7</v>
      </c>
      <c r="M3" s="21" t="s">
        <v>8</v>
      </c>
    </row>
    <row r="4" s="18" customFormat="1" spans="1:13">
      <c r="A4" s="8" t="s">
        <v>9</v>
      </c>
      <c r="B4" s="7" t="s">
        <v>10</v>
      </c>
      <c r="C4" s="22" t="s">
        <v>11</v>
      </c>
      <c r="D4" s="23" t="s">
        <v>12</v>
      </c>
      <c r="E4" s="9">
        <v>30</v>
      </c>
      <c r="F4" s="9">
        <v>30</v>
      </c>
      <c r="H4" s="8" t="s">
        <v>13</v>
      </c>
      <c r="I4" s="8" t="s">
        <v>14</v>
      </c>
      <c r="J4" s="24" t="s">
        <v>15</v>
      </c>
      <c r="K4" s="8" t="s">
        <v>12</v>
      </c>
      <c r="L4" s="9">
        <v>30</v>
      </c>
      <c r="M4" s="9">
        <v>30</v>
      </c>
    </row>
    <row r="5" s="18" customFormat="1" spans="1:13">
      <c r="A5" s="8" t="s">
        <v>9</v>
      </c>
      <c r="B5" s="7" t="s">
        <v>10</v>
      </c>
      <c r="C5" s="22" t="s">
        <v>16</v>
      </c>
      <c r="D5" s="23" t="s">
        <v>12</v>
      </c>
      <c r="E5" s="9">
        <v>30</v>
      </c>
      <c r="F5" s="9">
        <v>30</v>
      </c>
      <c r="H5" s="8" t="s">
        <v>13</v>
      </c>
      <c r="I5" s="8" t="s">
        <v>14</v>
      </c>
      <c r="J5" s="24" t="s">
        <v>17</v>
      </c>
      <c r="K5" s="8" t="s">
        <v>12</v>
      </c>
      <c r="L5" s="22">
        <v>30</v>
      </c>
      <c r="M5" s="22">
        <v>30</v>
      </c>
    </row>
    <row r="6" s="18" customFormat="1" spans="1:13">
      <c r="A6" s="8" t="s">
        <v>9</v>
      </c>
      <c r="B6" s="7" t="s">
        <v>10</v>
      </c>
      <c r="C6" s="24" t="s">
        <v>18</v>
      </c>
      <c r="D6" s="23" t="s">
        <v>12</v>
      </c>
      <c r="E6" s="22">
        <v>30</v>
      </c>
      <c r="F6" s="22">
        <v>30</v>
      </c>
      <c r="H6" s="8" t="s">
        <v>13</v>
      </c>
      <c r="I6" s="8" t="s">
        <v>14</v>
      </c>
      <c r="J6" s="24" t="s">
        <v>19</v>
      </c>
      <c r="K6" s="8" t="s">
        <v>12</v>
      </c>
      <c r="L6" s="22">
        <v>30</v>
      </c>
      <c r="M6" s="22">
        <v>30</v>
      </c>
    </row>
    <row r="7" s="18" customFormat="1" spans="1:13">
      <c r="A7" s="8" t="s">
        <v>9</v>
      </c>
      <c r="B7" s="7" t="s">
        <v>10</v>
      </c>
      <c r="C7" s="24" t="s">
        <v>20</v>
      </c>
      <c r="D7" s="23" t="s">
        <v>12</v>
      </c>
      <c r="E7" s="9">
        <v>21</v>
      </c>
      <c r="F7" s="25">
        <v>30</v>
      </c>
      <c r="H7" s="8" t="s">
        <v>13</v>
      </c>
      <c r="I7" s="8" t="s">
        <v>14</v>
      </c>
      <c r="J7" s="24" t="s">
        <v>21</v>
      </c>
      <c r="K7" s="8" t="s">
        <v>12</v>
      </c>
      <c r="L7" s="9">
        <v>21</v>
      </c>
      <c r="M7" s="22">
        <f>SUM(L7:L8)</f>
        <v>30</v>
      </c>
    </row>
    <row r="8" s="18" customFormat="1" spans="1:13">
      <c r="A8" s="8" t="s">
        <v>22</v>
      </c>
      <c r="B8" s="8" t="s">
        <v>23</v>
      </c>
      <c r="C8" s="22"/>
      <c r="D8" s="23" t="s">
        <v>24</v>
      </c>
      <c r="E8" s="9">
        <v>8</v>
      </c>
      <c r="F8" s="26"/>
      <c r="H8" s="8" t="s">
        <v>25</v>
      </c>
      <c r="I8" s="8" t="s">
        <v>26</v>
      </c>
      <c r="J8" s="22"/>
      <c r="K8" s="8" t="s">
        <v>27</v>
      </c>
      <c r="L8" s="22">
        <v>9</v>
      </c>
      <c r="M8" s="22"/>
    </row>
    <row r="9" s="18" customFormat="1" spans="1:13">
      <c r="A9" s="8" t="s">
        <v>28</v>
      </c>
      <c r="B9" s="8" t="s">
        <v>29</v>
      </c>
      <c r="C9" s="22"/>
      <c r="D9" s="8" t="s">
        <v>30</v>
      </c>
      <c r="E9" s="9">
        <v>1</v>
      </c>
      <c r="F9" s="27"/>
      <c r="H9" s="8" t="s">
        <v>31</v>
      </c>
      <c r="I9" s="8" t="s">
        <v>32</v>
      </c>
      <c r="J9" s="24" t="s">
        <v>33</v>
      </c>
      <c r="K9" s="23" t="s">
        <v>34</v>
      </c>
      <c r="L9" s="22">
        <v>30</v>
      </c>
      <c r="M9" s="22">
        <v>30</v>
      </c>
    </row>
    <row r="10" s="18" customFormat="1" spans="1:13">
      <c r="A10" s="8" t="s">
        <v>28</v>
      </c>
      <c r="B10" s="8" t="s">
        <v>29</v>
      </c>
      <c r="C10" s="25" t="s">
        <v>33</v>
      </c>
      <c r="D10" s="8" t="s">
        <v>30</v>
      </c>
      <c r="E10" s="9">
        <v>2</v>
      </c>
      <c r="F10" s="25">
        <v>30</v>
      </c>
      <c r="H10" s="8" t="s">
        <v>31</v>
      </c>
      <c r="I10" s="8" t="s">
        <v>32</v>
      </c>
      <c r="J10" s="24" t="s">
        <v>35</v>
      </c>
      <c r="K10" s="23" t="s">
        <v>34</v>
      </c>
      <c r="L10" s="9">
        <v>30</v>
      </c>
      <c r="M10" s="9">
        <v>30</v>
      </c>
    </row>
    <row r="11" s="18" customFormat="1" spans="1:13">
      <c r="A11" s="8" t="s">
        <v>36</v>
      </c>
      <c r="B11" s="8" t="s">
        <v>37</v>
      </c>
      <c r="C11" s="26"/>
      <c r="D11" s="28" t="s">
        <v>38</v>
      </c>
      <c r="E11" s="9">
        <v>3</v>
      </c>
      <c r="F11" s="26"/>
      <c r="H11" s="8" t="s">
        <v>31</v>
      </c>
      <c r="I11" s="8" t="s">
        <v>32</v>
      </c>
      <c r="J11" s="24" t="s">
        <v>39</v>
      </c>
      <c r="K11" s="23" t="s">
        <v>34</v>
      </c>
      <c r="L11" s="9">
        <v>30</v>
      </c>
      <c r="M11" s="9">
        <v>30</v>
      </c>
    </row>
    <row r="12" s="18" customFormat="1" spans="1:13">
      <c r="A12" s="8" t="s">
        <v>40</v>
      </c>
      <c r="B12" s="8" t="s">
        <v>41</v>
      </c>
      <c r="C12" s="26"/>
      <c r="D12" s="23" t="s">
        <v>34</v>
      </c>
      <c r="E12" s="9">
        <v>12</v>
      </c>
      <c r="F12" s="26"/>
      <c r="H12" s="8" t="s">
        <v>31</v>
      </c>
      <c r="I12" s="8" t="s">
        <v>32</v>
      </c>
      <c r="J12" s="24" t="s">
        <v>42</v>
      </c>
      <c r="K12" s="23" t="s">
        <v>34</v>
      </c>
      <c r="L12" s="9">
        <v>9</v>
      </c>
      <c r="M12" s="22">
        <f>SUM(L12:L14)</f>
        <v>30</v>
      </c>
    </row>
    <row r="13" s="18" customFormat="1" spans="1:13">
      <c r="A13" s="8" t="s">
        <v>43</v>
      </c>
      <c r="B13" s="8" t="s">
        <v>44</v>
      </c>
      <c r="C13" s="26"/>
      <c r="D13" s="23" t="s">
        <v>45</v>
      </c>
      <c r="E13" s="9">
        <v>11</v>
      </c>
      <c r="F13" s="26"/>
      <c r="H13" s="8" t="s">
        <v>46</v>
      </c>
      <c r="I13" s="8" t="s">
        <v>47</v>
      </c>
      <c r="J13" s="22"/>
      <c r="K13" s="8" t="s">
        <v>48</v>
      </c>
      <c r="L13" s="9">
        <v>20</v>
      </c>
      <c r="M13" s="22"/>
    </row>
    <row r="14" s="18" customFormat="1" spans="1:13">
      <c r="A14" s="8" t="s">
        <v>49</v>
      </c>
      <c r="B14" s="8" t="s">
        <v>50</v>
      </c>
      <c r="C14" s="27"/>
      <c r="D14" s="8" t="s">
        <v>51</v>
      </c>
      <c r="E14" s="9">
        <v>2</v>
      </c>
      <c r="F14" s="27"/>
      <c r="H14" s="8" t="s">
        <v>52</v>
      </c>
      <c r="I14" s="8" t="s">
        <v>53</v>
      </c>
      <c r="J14" s="22"/>
      <c r="K14" s="8" t="s">
        <v>54</v>
      </c>
      <c r="L14" s="9">
        <v>1</v>
      </c>
      <c r="M14" s="22"/>
    </row>
    <row r="15" s="18" customFormat="1" spans="1:13">
      <c r="A15" s="8" t="s">
        <v>40</v>
      </c>
      <c r="B15" s="8" t="s">
        <v>41</v>
      </c>
      <c r="C15" s="22" t="s">
        <v>35</v>
      </c>
      <c r="D15" s="23" t="s">
        <v>34</v>
      </c>
      <c r="E15" s="9">
        <v>30</v>
      </c>
      <c r="F15" s="9">
        <v>30</v>
      </c>
      <c r="H15" s="8" t="s">
        <v>55</v>
      </c>
      <c r="I15" s="8" t="s">
        <v>56</v>
      </c>
      <c r="J15" s="37" t="s">
        <v>57</v>
      </c>
      <c r="K15" s="8" t="s">
        <v>58</v>
      </c>
      <c r="L15" s="9">
        <v>30</v>
      </c>
      <c r="M15" s="9">
        <v>30</v>
      </c>
    </row>
    <row r="16" s="18" customFormat="1" spans="1:13">
      <c r="A16" s="8" t="s">
        <v>40</v>
      </c>
      <c r="B16" s="8" t="s">
        <v>41</v>
      </c>
      <c r="C16" s="24" t="s">
        <v>59</v>
      </c>
      <c r="D16" s="23" t="s">
        <v>34</v>
      </c>
      <c r="E16" s="9">
        <v>30</v>
      </c>
      <c r="F16" s="9">
        <v>30</v>
      </c>
      <c r="H16" s="8" t="s">
        <v>55</v>
      </c>
      <c r="I16" s="8" t="s">
        <v>56</v>
      </c>
      <c r="J16" s="24" t="s">
        <v>60</v>
      </c>
      <c r="K16" s="8" t="s">
        <v>58</v>
      </c>
      <c r="L16" s="9">
        <v>23</v>
      </c>
      <c r="M16" s="25">
        <f>SUM(L16:L18)</f>
        <v>30</v>
      </c>
    </row>
    <row r="17" s="18" customFormat="1" spans="1:13">
      <c r="A17" s="8" t="s">
        <v>40</v>
      </c>
      <c r="B17" s="8" t="s">
        <v>41</v>
      </c>
      <c r="C17" s="22" t="s">
        <v>42</v>
      </c>
      <c r="D17" s="23" t="s">
        <v>34</v>
      </c>
      <c r="E17" s="9">
        <v>30</v>
      </c>
      <c r="F17" s="9">
        <v>30</v>
      </c>
      <c r="H17" s="8" t="s">
        <v>61</v>
      </c>
      <c r="I17" s="8" t="s">
        <v>62</v>
      </c>
      <c r="J17" s="22"/>
      <c r="K17" s="8" t="s">
        <v>30</v>
      </c>
      <c r="L17" s="9">
        <v>3</v>
      </c>
      <c r="M17" s="26"/>
    </row>
    <row r="18" s="18" customFormat="1" spans="1:13">
      <c r="A18" s="8" t="s">
        <v>40</v>
      </c>
      <c r="B18" s="8" t="s">
        <v>41</v>
      </c>
      <c r="C18" s="24" t="s">
        <v>63</v>
      </c>
      <c r="D18" s="23" t="s">
        <v>34</v>
      </c>
      <c r="E18" s="9">
        <v>30</v>
      </c>
      <c r="F18" s="9">
        <v>30</v>
      </c>
      <c r="H18" s="8" t="s">
        <v>64</v>
      </c>
      <c r="I18" s="8" t="s">
        <v>65</v>
      </c>
      <c r="J18" s="22"/>
      <c r="K18" s="23" t="s">
        <v>38</v>
      </c>
      <c r="L18" s="9">
        <v>4</v>
      </c>
      <c r="M18" s="27"/>
    </row>
    <row r="19" s="18" customFormat="1" spans="1:13">
      <c r="A19" s="8" t="s">
        <v>66</v>
      </c>
      <c r="B19" s="8" t="s">
        <v>67</v>
      </c>
      <c r="C19" s="25" t="s">
        <v>60</v>
      </c>
      <c r="D19" s="8" t="s">
        <v>48</v>
      </c>
      <c r="E19" s="9">
        <v>19</v>
      </c>
      <c r="F19" s="25">
        <v>30</v>
      </c>
      <c r="H19" s="8" t="s">
        <v>68</v>
      </c>
      <c r="I19" s="8" t="s">
        <v>69</v>
      </c>
      <c r="J19" s="24" t="s">
        <v>70</v>
      </c>
      <c r="K19" s="23" t="s">
        <v>71</v>
      </c>
      <c r="L19" s="9">
        <v>1</v>
      </c>
      <c r="M19" s="25">
        <f>SUM(L19:L20)</f>
        <v>29</v>
      </c>
    </row>
    <row r="20" s="18" customFormat="1" spans="1:13">
      <c r="A20" s="8" t="s">
        <v>72</v>
      </c>
      <c r="B20" s="8" t="s">
        <v>73</v>
      </c>
      <c r="C20" s="27"/>
      <c r="D20" s="28" t="s">
        <v>74</v>
      </c>
      <c r="E20" s="22">
        <v>11</v>
      </c>
      <c r="F20" s="27"/>
      <c r="H20" s="8" t="s">
        <v>75</v>
      </c>
      <c r="I20" s="8" t="s">
        <v>76</v>
      </c>
      <c r="J20" s="22"/>
      <c r="K20" s="23" t="s">
        <v>77</v>
      </c>
      <c r="L20" s="9">
        <v>28</v>
      </c>
      <c r="M20" s="27"/>
    </row>
    <row r="21" s="18" customFormat="1" spans="1:13">
      <c r="A21" s="1"/>
      <c r="B21" s="1"/>
      <c r="C21" s="11"/>
      <c r="D21" s="1"/>
      <c r="E21" s="11"/>
      <c r="F21" s="1"/>
      <c r="H21" s="29" t="s">
        <v>78</v>
      </c>
      <c r="I21" s="38" t="s">
        <v>79</v>
      </c>
      <c r="J21" s="39" t="s">
        <v>80</v>
      </c>
      <c r="K21" s="29" t="s">
        <v>81</v>
      </c>
      <c r="L21" s="40">
        <v>2</v>
      </c>
      <c r="M21" s="41">
        <v>2</v>
      </c>
    </row>
    <row r="22" s="18" customFormat="1" spans="1:13">
      <c r="A22" s="1"/>
      <c r="B22" s="1"/>
      <c r="C22" s="15"/>
      <c r="D22" s="1"/>
      <c r="E22" s="11"/>
      <c r="F22" s="12"/>
      <c r="H22" s="1"/>
      <c r="I22" s="1"/>
      <c r="J22" s="1"/>
      <c r="K22" s="1"/>
      <c r="L22" s="1"/>
      <c r="M22" s="15"/>
    </row>
    <row r="23" s="18" customFormat="1" spans="1:13">
      <c r="A23" s="1"/>
      <c r="B23" s="1"/>
      <c r="C23" s="11"/>
      <c r="D23" s="1"/>
      <c r="E23" s="11" t="s">
        <v>82</v>
      </c>
      <c r="F23" s="1"/>
      <c r="H23" s="1"/>
      <c r="I23" s="1"/>
      <c r="J23" s="11"/>
      <c r="K23" s="1"/>
      <c r="L23" s="11"/>
      <c r="M23" s="15"/>
    </row>
    <row r="24" s="18" customFormat="1" ht="15" spans="1:13">
      <c r="A24" s="19" t="s">
        <v>0</v>
      </c>
      <c r="B24" s="19"/>
      <c r="C24" s="19"/>
      <c r="D24" s="19"/>
      <c r="E24" s="19"/>
      <c r="F24" s="19"/>
      <c r="H24" s="1"/>
      <c r="I24" s="1"/>
      <c r="J24" s="11"/>
      <c r="K24" s="1"/>
      <c r="L24" s="11"/>
      <c r="M24" s="15"/>
    </row>
    <row r="25" s="18" customFormat="1" ht="15" spans="1:13">
      <c r="A25" s="20" t="s">
        <v>83</v>
      </c>
      <c r="B25" s="20"/>
      <c r="C25" s="20"/>
      <c r="D25" s="20"/>
      <c r="E25" s="20"/>
      <c r="F25" s="20"/>
      <c r="H25" s="1"/>
      <c r="I25" s="1"/>
      <c r="J25" s="11"/>
      <c r="K25" s="1"/>
      <c r="L25" s="11"/>
      <c r="M25" s="15"/>
    </row>
    <row r="26" s="18" customFormat="1" spans="1:13">
      <c r="A26" s="30" t="s">
        <v>3</v>
      </c>
      <c r="B26" s="31" t="s">
        <v>4</v>
      </c>
      <c r="C26" s="31" t="s">
        <v>5</v>
      </c>
      <c r="D26" s="31" t="s">
        <v>6</v>
      </c>
      <c r="E26" s="31" t="s">
        <v>7</v>
      </c>
      <c r="F26" s="31" t="s">
        <v>8</v>
      </c>
      <c r="H26" s="1"/>
      <c r="I26" s="1"/>
      <c r="J26" s="11"/>
      <c r="K26" s="1"/>
      <c r="L26" s="11"/>
      <c r="M26" s="1"/>
    </row>
    <row r="27" s="18" customFormat="1" ht="15" spans="1:13">
      <c r="A27" s="8" t="s">
        <v>84</v>
      </c>
      <c r="B27" s="7" t="s">
        <v>85</v>
      </c>
      <c r="C27" s="22" t="s">
        <v>15</v>
      </c>
      <c r="D27" s="8" t="s">
        <v>12</v>
      </c>
      <c r="E27" s="9">
        <v>30</v>
      </c>
      <c r="F27" s="9">
        <v>30</v>
      </c>
      <c r="H27" s="19" t="s">
        <v>1</v>
      </c>
      <c r="I27" s="19"/>
      <c r="J27" s="19"/>
      <c r="K27" s="19"/>
      <c r="L27" s="19"/>
      <c r="M27" s="19"/>
    </row>
    <row r="28" s="18" customFormat="1" ht="15" spans="1:13">
      <c r="A28" s="8" t="s">
        <v>84</v>
      </c>
      <c r="B28" s="7" t="s">
        <v>85</v>
      </c>
      <c r="C28" s="22" t="s">
        <v>17</v>
      </c>
      <c r="D28" s="8" t="s">
        <v>12</v>
      </c>
      <c r="E28" s="9">
        <v>30</v>
      </c>
      <c r="F28" s="9">
        <v>30</v>
      </c>
      <c r="H28" s="20" t="s">
        <v>83</v>
      </c>
      <c r="I28" s="20"/>
      <c r="J28" s="20"/>
      <c r="K28" s="20"/>
      <c r="L28" s="20"/>
      <c r="M28" s="20"/>
    </row>
    <row r="29" s="18" customFormat="1" spans="1:13">
      <c r="A29" s="8" t="s">
        <v>84</v>
      </c>
      <c r="B29" s="7" t="s">
        <v>85</v>
      </c>
      <c r="C29" s="24" t="s">
        <v>18</v>
      </c>
      <c r="D29" s="8" t="s">
        <v>12</v>
      </c>
      <c r="E29" s="9">
        <v>30</v>
      </c>
      <c r="F29" s="9">
        <v>30</v>
      </c>
      <c r="H29" s="30" t="s">
        <v>3</v>
      </c>
      <c r="I29" s="21" t="s">
        <v>4</v>
      </c>
      <c r="J29" s="21" t="s">
        <v>5</v>
      </c>
      <c r="K29" s="21" t="s">
        <v>6</v>
      </c>
      <c r="L29" s="21" t="s">
        <v>7</v>
      </c>
      <c r="M29" s="21" t="s">
        <v>8</v>
      </c>
    </row>
    <row r="30" s="18" customFormat="1" spans="1:13">
      <c r="A30" s="8" t="s">
        <v>84</v>
      </c>
      <c r="B30" s="7" t="s">
        <v>85</v>
      </c>
      <c r="C30" s="32" t="s">
        <v>20</v>
      </c>
      <c r="D30" s="8" t="s">
        <v>12</v>
      </c>
      <c r="E30" s="9">
        <v>15</v>
      </c>
      <c r="F30" s="25">
        <f>SUM(E30:E32)</f>
        <v>30</v>
      </c>
      <c r="H30" s="8" t="s">
        <v>86</v>
      </c>
      <c r="I30" s="8" t="s">
        <v>87</v>
      </c>
      <c r="J30" s="24" t="s">
        <v>15</v>
      </c>
      <c r="K30" s="28" t="s">
        <v>88</v>
      </c>
      <c r="L30" s="22">
        <v>30</v>
      </c>
      <c r="M30" s="22">
        <v>30</v>
      </c>
    </row>
    <row r="31" s="18" customFormat="1" spans="1:13">
      <c r="A31" s="8" t="s">
        <v>89</v>
      </c>
      <c r="B31" s="8" t="s">
        <v>90</v>
      </c>
      <c r="C31" s="26"/>
      <c r="D31" s="8" t="s">
        <v>74</v>
      </c>
      <c r="E31" s="9">
        <v>10</v>
      </c>
      <c r="F31" s="26"/>
      <c r="H31" s="8" t="s">
        <v>86</v>
      </c>
      <c r="I31" s="8" t="s">
        <v>87</v>
      </c>
      <c r="J31" s="24" t="s">
        <v>17</v>
      </c>
      <c r="K31" s="28" t="s">
        <v>88</v>
      </c>
      <c r="L31" s="9">
        <v>30</v>
      </c>
      <c r="M31" s="9">
        <v>30</v>
      </c>
    </row>
    <row r="32" s="18" customFormat="1" spans="1:13">
      <c r="A32" s="8" t="s">
        <v>91</v>
      </c>
      <c r="B32" s="8" t="s">
        <v>92</v>
      </c>
      <c r="C32" s="27"/>
      <c r="D32" s="28" t="s">
        <v>34</v>
      </c>
      <c r="E32" s="11">
        <v>5</v>
      </c>
      <c r="F32" s="27"/>
      <c r="H32" s="8" t="s">
        <v>86</v>
      </c>
      <c r="I32" s="8" t="s">
        <v>87</v>
      </c>
      <c r="J32" s="24" t="s">
        <v>19</v>
      </c>
      <c r="K32" s="28" t="s">
        <v>88</v>
      </c>
      <c r="L32" s="22">
        <v>3</v>
      </c>
      <c r="M32" s="25">
        <f>SUM(L32:L33)</f>
        <v>30</v>
      </c>
    </row>
    <row r="33" s="18" customFormat="1" spans="1:13">
      <c r="A33" s="8" t="s">
        <v>91</v>
      </c>
      <c r="B33" s="8" t="s">
        <v>92</v>
      </c>
      <c r="C33" s="22" t="s">
        <v>33</v>
      </c>
      <c r="D33" s="28" t="s">
        <v>34</v>
      </c>
      <c r="E33" s="22">
        <v>30</v>
      </c>
      <c r="F33" s="22">
        <v>30</v>
      </c>
      <c r="H33" s="8" t="s">
        <v>93</v>
      </c>
      <c r="I33" s="8" t="s">
        <v>94</v>
      </c>
      <c r="J33" s="22"/>
      <c r="K33" s="23" t="s">
        <v>77</v>
      </c>
      <c r="L33" s="9">
        <v>27</v>
      </c>
      <c r="M33" s="27"/>
    </row>
    <row r="34" s="18" customFormat="1" spans="1:13">
      <c r="A34" s="8" t="s">
        <v>91</v>
      </c>
      <c r="B34" s="8" t="s">
        <v>92</v>
      </c>
      <c r="C34" s="24" t="s">
        <v>95</v>
      </c>
      <c r="D34" s="28" t="s">
        <v>34</v>
      </c>
      <c r="E34" s="9">
        <v>30</v>
      </c>
      <c r="F34" s="9">
        <v>30</v>
      </c>
      <c r="H34" s="8" t="s">
        <v>96</v>
      </c>
      <c r="I34" s="8" t="s">
        <v>97</v>
      </c>
      <c r="J34" s="32" t="s">
        <v>21</v>
      </c>
      <c r="K34" s="28" t="s">
        <v>98</v>
      </c>
      <c r="L34" s="22">
        <v>15</v>
      </c>
      <c r="M34" s="25">
        <f>SUM(L34:L36)</f>
        <v>30</v>
      </c>
    </row>
    <row r="35" s="18" customFormat="1" spans="1:13">
      <c r="A35" s="8" t="s">
        <v>91</v>
      </c>
      <c r="B35" s="8" t="s">
        <v>92</v>
      </c>
      <c r="C35" s="24" t="s">
        <v>59</v>
      </c>
      <c r="D35" s="28" t="s">
        <v>34</v>
      </c>
      <c r="E35" s="9">
        <v>30</v>
      </c>
      <c r="F35" s="9">
        <v>30</v>
      </c>
      <c r="H35" s="8" t="s">
        <v>99</v>
      </c>
      <c r="I35" s="8" t="s">
        <v>100</v>
      </c>
      <c r="J35" s="26"/>
      <c r="K35" s="23" t="s">
        <v>27</v>
      </c>
      <c r="L35" s="9">
        <v>8</v>
      </c>
      <c r="M35" s="26"/>
    </row>
    <row r="36" s="18" customFormat="1" spans="1:13">
      <c r="A36" s="8" t="s">
        <v>101</v>
      </c>
      <c r="B36" s="8" t="s">
        <v>102</v>
      </c>
      <c r="C36" s="32" t="s">
        <v>103</v>
      </c>
      <c r="D36" s="28" t="s">
        <v>48</v>
      </c>
      <c r="E36" s="11">
        <v>19</v>
      </c>
      <c r="F36" s="25">
        <f>SUM(E36:E37)</f>
        <v>30</v>
      </c>
      <c r="H36" s="8" t="s">
        <v>104</v>
      </c>
      <c r="I36" s="8" t="s">
        <v>105</v>
      </c>
      <c r="J36" s="27"/>
      <c r="K36" s="28" t="s">
        <v>45</v>
      </c>
      <c r="L36" s="9">
        <v>7</v>
      </c>
      <c r="M36" s="27"/>
    </row>
    <row r="37" s="18" customFormat="1" spans="1:13">
      <c r="A37" s="8" t="s">
        <v>106</v>
      </c>
      <c r="B37" s="8" t="s">
        <v>107</v>
      </c>
      <c r="C37" s="27"/>
      <c r="D37" s="28" t="s">
        <v>45</v>
      </c>
      <c r="E37" s="11">
        <v>11</v>
      </c>
      <c r="F37" s="27"/>
      <c r="H37" s="8" t="s">
        <v>108</v>
      </c>
      <c r="I37" s="8" t="s">
        <v>109</v>
      </c>
      <c r="J37" s="24" t="s">
        <v>33</v>
      </c>
      <c r="K37" s="23" t="s">
        <v>48</v>
      </c>
      <c r="L37" s="9">
        <v>19</v>
      </c>
      <c r="M37" s="22">
        <f>SUM(L37:L39)</f>
        <v>30</v>
      </c>
    </row>
    <row r="38" s="18" customFormat="1" spans="1:13">
      <c r="A38" s="8" t="s">
        <v>110</v>
      </c>
      <c r="B38" s="8" t="s">
        <v>111</v>
      </c>
      <c r="C38" s="24" t="s">
        <v>63</v>
      </c>
      <c r="D38" s="28" t="s">
        <v>30</v>
      </c>
      <c r="E38" s="9">
        <v>4</v>
      </c>
      <c r="F38" s="22">
        <f>SUM(E38:E41)</f>
        <v>21</v>
      </c>
      <c r="H38" s="8" t="s">
        <v>112</v>
      </c>
      <c r="I38" s="8" t="s">
        <v>113</v>
      </c>
      <c r="J38" s="22"/>
      <c r="K38" s="8" t="s">
        <v>24</v>
      </c>
      <c r="L38" s="9">
        <v>9</v>
      </c>
      <c r="M38" s="22"/>
    </row>
    <row r="39" s="18" customFormat="1" spans="1:13">
      <c r="A39" s="8" t="s">
        <v>114</v>
      </c>
      <c r="B39" s="8" t="s">
        <v>115</v>
      </c>
      <c r="C39" s="24"/>
      <c r="D39" s="23" t="s">
        <v>51</v>
      </c>
      <c r="E39" s="9">
        <v>2</v>
      </c>
      <c r="F39" s="22"/>
      <c r="H39" s="8" t="s">
        <v>116</v>
      </c>
      <c r="I39" s="8" t="s">
        <v>117</v>
      </c>
      <c r="J39" s="22"/>
      <c r="K39" s="8" t="s">
        <v>118</v>
      </c>
      <c r="L39" s="9">
        <v>2</v>
      </c>
      <c r="M39" s="22"/>
    </row>
    <row r="40" s="18" customFormat="1" spans="1:13">
      <c r="A40" s="8" t="s">
        <v>119</v>
      </c>
      <c r="B40" s="8" t="s">
        <v>120</v>
      </c>
      <c r="C40" s="24"/>
      <c r="D40" s="28" t="s">
        <v>38</v>
      </c>
      <c r="E40" s="9">
        <v>7</v>
      </c>
      <c r="F40" s="22"/>
      <c r="H40" s="8" t="s">
        <v>121</v>
      </c>
      <c r="I40" s="8" t="s">
        <v>122</v>
      </c>
      <c r="J40" s="24" t="s">
        <v>35</v>
      </c>
      <c r="K40" s="23" t="s">
        <v>58</v>
      </c>
      <c r="L40" s="9">
        <v>30</v>
      </c>
      <c r="M40" s="9">
        <v>30</v>
      </c>
    </row>
    <row r="41" s="18" customFormat="1" spans="1:13">
      <c r="A41" s="8" t="s">
        <v>123</v>
      </c>
      <c r="B41" s="7" t="s">
        <v>124</v>
      </c>
      <c r="C41" s="24"/>
      <c r="D41" s="23" t="s">
        <v>24</v>
      </c>
      <c r="E41" s="9">
        <v>8</v>
      </c>
      <c r="F41" s="22"/>
      <c r="H41" s="8" t="s">
        <v>121</v>
      </c>
      <c r="I41" s="8" t="s">
        <v>122</v>
      </c>
      <c r="J41" s="24" t="s">
        <v>39</v>
      </c>
      <c r="K41" s="23" t="s">
        <v>58</v>
      </c>
      <c r="L41" s="9">
        <v>24</v>
      </c>
      <c r="M41" s="22">
        <f>SUM(L41:L45)</f>
        <v>30</v>
      </c>
    </row>
    <row r="42" s="18" customFormat="1" spans="1:13">
      <c r="A42" s="12"/>
      <c r="B42" s="12"/>
      <c r="C42" s="33"/>
      <c r="D42" s="34"/>
      <c r="E42" s="15"/>
      <c r="F42" s="35"/>
      <c r="H42" s="8" t="s">
        <v>125</v>
      </c>
      <c r="I42" s="8" t="s">
        <v>126</v>
      </c>
      <c r="J42" s="22"/>
      <c r="K42" s="8" t="s">
        <v>30</v>
      </c>
      <c r="L42" s="9">
        <v>3</v>
      </c>
      <c r="M42" s="22"/>
    </row>
    <row r="43" s="18" customFormat="1" spans="1:13">
      <c r="A43" s="12"/>
      <c r="B43" s="12"/>
      <c r="C43" s="15"/>
      <c r="D43" s="12"/>
      <c r="E43" s="15"/>
      <c r="F43" s="12"/>
      <c r="H43" s="8" t="s">
        <v>127</v>
      </c>
      <c r="I43" s="8" t="s">
        <v>128</v>
      </c>
      <c r="J43" s="22"/>
      <c r="K43" s="23" t="s">
        <v>54</v>
      </c>
      <c r="L43" s="9">
        <v>1</v>
      </c>
      <c r="M43" s="22"/>
    </row>
    <row r="44" s="18" customFormat="1" spans="1:13">
      <c r="A44" s="1"/>
      <c r="B44" s="1"/>
      <c r="C44" s="15"/>
      <c r="D44" s="1"/>
      <c r="E44" s="11"/>
      <c r="F44" s="12"/>
      <c r="H44" s="8" t="s">
        <v>129</v>
      </c>
      <c r="I44" s="8" t="s">
        <v>130</v>
      </c>
      <c r="J44" s="22"/>
      <c r="K44" s="23" t="s">
        <v>71</v>
      </c>
      <c r="L44" s="9">
        <v>1</v>
      </c>
      <c r="M44" s="22"/>
    </row>
    <row r="45" s="18" customFormat="1" spans="1:13">
      <c r="A45" s="1"/>
      <c r="B45" s="1"/>
      <c r="C45" s="11"/>
      <c r="D45" s="1"/>
      <c r="E45" s="11"/>
      <c r="F45" s="1"/>
      <c r="H45" s="8" t="s">
        <v>131</v>
      </c>
      <c r="I45" s="8" t="s">
        <v>132</v>
      </c>
      <c r="J45" s="22"/>
      <c r="K45" s="23" t="s">
        <v>133</v>
      </c>
      <c r="L45" s="9">
        <v>1</v>
      </c>
      <c r="M45" s="22"/>
    </row>
    <row r="46" s="18" customFormat="1" ht="15" spans="1:13">
      <c r="A46" s="19" t="s">
        <v>0</v>
      </c>
      <c r="B46" s="19"/>
      <c r="C46" s="19"/>
      <c r="D46" s="19"/>
      <c r="E46" s="19"/>
      <c r="F46" s="19"/>
      <c r="H46" s="29" t="s">
        <v>134</v>
      </c>
      <c r="I46" s="38" t="s">
        <v>135</v>
      </c>
      <c r="J46" s="39" t="s">
        <v>80</v>
      </c>
      <c r="K46" s="29" t="s">
        <v>81</v>
      </c>
      <c r="L46" s="41">
        <v>2</v>
      </c>
      <c r="M46" s="40">
        <v>2</v>
      </c>
    </row>
    <row r="47" s="18" customFormat="1" ht="15" spans="1:13">
      <c r="A47" s="20" t="s">
        <v>136</v>
      </c>
      <c r="B47" s="20"/>
      <c r="C47" s="20"/>
      <c r="D47" s="20"/>
      <c r="E47" s="20"/>
      <c r="F47" s="20"/>
      <c r="H47" s="1"/>
      <c r="I47" s="1"/>
      <c r="J47" s="11"/>
      <c r="K47" s="1"/>
      <c r="L47" s="11"/>
      <c r="M47" s="35"/>
    </row>
    <row r="48" s="18" customFormat="1" spans="1:13">
      <c r="A48" s="30" t="s">
        <v>3</v>
      </c>
      <c r="B48" s="21" t="s">
        <v>4</v>
      </c>
      <c r="C48" s="21" t="s">
        <v>5</v>
      </c>
      <c r="D48" s="21" t="s">
        <v>6</v>
      </c>
      <c r="E48" s="21" t="s">
        <v>7</v>
      </c>
      <c r="F48" s="21" t="s">
        <v>8</v>
      </c>
      <c r="H48" s="1"/>
      <c r="I48" s="1"/>
      <c r="J48" s="11"/>
      <c r="K48" s="1"/>
      <c r="L48" s="11"/>
      <c r="M48" s="42"/>
    </row>
    <row r="49" s="18" customFormat="1" spans="1:13">
      <c r="A49" s="8" t="s">
        <v>137</v>
      </c>
      <c r="B49" s="8" t="s">
        <v>138</v>
      </c>
      <c r="C49" s="22" t="s">
        <v>15</v>
      </c>
      <c r="D49" s="23" t="s">
        <v>34</v>
      </c>
      <c r="E49" s="9">
        <v>30</v>
      </c>
      <c r="F49" s="9">
        <v>30</v>
      </c>
      <c r="H49" s="1"/>
      <c r="I49" s="1"/>
      <c r="J49" s="11"/>
      <c r="K49" s="1"/>
      <c r="L49" s="11"/>
      <c r="M49" s="1"/>
    </row>
    <row r="50" s="18" customFormat="1" spans="1:13">
      <c r="A50" s="8" t="s">
        <v>137</v>
      </c>
      <c r="B50" s="8" t="s">
        <v>138</v>
      </c>
      <c r="C50" s="22" t="s">
        <v>17</v>
      </c>
      <c r="D50" s="23" t="s">
        <v>34</v>
      </c>
      <c r="E50" s="9">
        <v>30</v>
      </c>
      <c r="F50" s="9">
        <v>30</v>
      </c>
      <c r="H50" s="1"/>
      <c r="I50" s="1"/>
      <c r="J50" s="11"/>
      <c r="K50" s="1"/>
      <c r="L50" s="11"/>
      <c r="M50" s="1"/>
    </row>
    <row r="51" s="18" customFormat="1" spans="1:13">
      <c r="A51" s="8" t="s">
        <v>137</v>
      </c>
      <c r="B51" s="8" t="s">
        <v>138</v>
      </c>
      <c r="C51" s="24" t="s">
        <v>19</v>
      </c>
      <c r="D51" s="23" t="s">
        <v>34</v>
      </c>
      <c r="E51" s="9">
        <v>30</v>
      </c>
      <c r="F51" s="9">
        <v>30</v>
      </c>
      <c r="H51" s="1"/>
      <c r="I51" s="1"/>
      <c r="J51" s="11"/>
      <c r="K51" s="1"/>
      <c r="L51" s="11"/>
      <c r="M51" s="1"/>
    </row>
    <row r="52" s="18" customFormat="1" ht="15" spans="1:13">
      <c r="A52" s="8" t="s">
        <v>137</v>
      </c>
      <c r="B52" s="8" t="s">
        <v>138</v>
      </c>
      <c r="C52" s="24" t="s">
        <v>21</v>
      </c>
      <c r="D52" s="23" t="s">
        <v>34</v>
      </c>
      <c r="E52" s="9">
        <v>11</v>
      </c>
      <c r="F52" s="25">
        <f>SUM(E52:E54)</f>
        <v>30</v>
      </c>
      <c r="H52" s="19" t="s">
        <v>1</v>
      </c>
      <c r="I52" s="19"/>
      <c r="J52" s="19"/>
      <c r="K52" s="19"/>
      <c r="L52" s="19"/>
      <c r="M52" s="19"/>
    </row>
    <row r="53" s="18" customFormat="1" ht="15" spans="1:13">
      <c r="A53" s="8" t="s">
        <v>139</v>
      </c>
      <c r="B53" s="8" t="s">
        <v>140</v>
      </c>
      <c r="C53" s="22"/>
      <c r="D53" s="23" t="s">
        <v>27</v>
      </c>
      <c r="E53" s="9">
        <v>9</v>
      </c>
      <c r="F53" s="26"/>
      <c r="H53" s="20" t="s">
        <v>136</v>
      </c>
      <c r="I53" s="20"/>
      <c r="J53" s="20"/>
      <c r="K53" s="20"/>
      <c r="L53" s="20"/>
      <c r="M53" s="20"/>
    </row>
    <row r="54" s="18" customFormat="1" spans="1:13">
      <c r="A54" s="8" t="s">
        <v>141</v>
      </c>
      <c r="B54" s="8" t="s">
        <v>142</v>
      </c>
      <c r="C54" s="22"/>
      <c r="D54" s="28" t="s">
        <v>45</v>
      </c>
      <c r="E54" s="9">
        <v>10</v>
      </c>
      <c r="F54" s="27"/>
      <c r="H54" s="30" t="s">
        <v>3</v>
      </c>
      <c r="I54" s="21" t="s">
        <v>4</v>
      </c>
      <c r="J54" s="21" t="s">
        <v>5</v>
      </c>
      <c r="K54" s="21" t="s">
        <v>6</v>
      </c>
      <c r="L54" s="21" t="s">
        <v>7</v>
      </c>
      <c r="M54" s="21" t="s">
        <v>8</v>
      </c>
    </row>
    <row r="55" s="18" customFormat="1" spans="1:13">
      <c r="A55" s="8" t="s">
        <v>143</v>
      </c>
      <c r="B55" s="8" t="s">
        <v>144</v>
      </c>
      <c r="C55" s="24" t="s">
        <v>33</v>
      </c>
      <c r="D55" s="23" t="s">
        <v>51</v>
      </c>
      <c r="E55" s="9">
        <v>2</v>
      </c>
      <c r="F55" s="25">
        <f>SUM(E55:E58)</f>
        <v>30</v>
      </c>
      <c r="H55" s="8" t="s">
        <v>145</v>
      </c>
      <c r="I55" s="8" t="s">
        <v>146</v>
      </c>
      <c r="J55" s="24" t="s">
        <v>15</v>
      </c>
      <c r="K55" s="8" t="s">
        <v>71</v>
      </c>
      <c r="L55" s="9">
        <v>1</v>
      </c>
      <c r="M55" s="22">
        <f>SUM(L55:L57)</f>
        <v>30</v>
      </c>
    </row>
    <row r="56" s="18" customFormat="1" spans="1:13">
      <c r="A56" s="8" t="s">
        <v>147</v>
      </c>
      <c r="B56" s="8" t="s">
        <v>148</v>
      </c>
      <c r="C56" s="22"/>
      <c r="D56" s="23" t="s">
        <v>38</v>
      </c>
      <c r="E56" s="9">
        <v>8</v>
      </c>
      <c r="F56" s="26"/>
      <c r="H56" s="8" t="s">
        <v>149</v>
      </c>
      <c r="I56" s="8" t="s">
        <v>150</v>
      </c>
      <c r="J56" s="22"/>
      <c r="K56" s="23" t="s">
        <v>133</v>
      </c>
      <c r="L56" s="9">
        <v>1</v>
      </c>
      <c r="M56" s="22"/>
    </row>
    <row r="57" s="18" customFormat="1" spans="1:13">
      <c r="A57" s="8" t="s">
        <v>151</v>
      </c>
      <c r="B57" s="8" t="s">
        <v>152</v>
      </c>
      <c r="C57" s="22"/>
      <c r="D57" s="23" t="s">
        <v>74</v>
      </c>
      <c r="E57" s="9">
        <v>11</v>
      </c>
      <c r="F57" s="26"/>
      <c r="H57" s="8" t="s">
        <v>153</v>
      </c>
      <c r="I57" s="8" t="s">
        <v>154</v>
      </c>
      <c r="J57" s="22"/>
      <c r="K57" s="28" t="s">
        <v>77</v>
      </c>
      <c r="L57" s="9">
        <v>28</v>
      </c>
      <c r="M57" s="22"/>
    </row>
    <row r="58" s="18" customFormat="1" spans="1:13">
      <c r="A58" s="8" t="s">
        <v>155</v>
      </c>
      <c r="B58" s="8" t="s">
        <v>156</v>
      </c>
      <c r="C58" s="22"/>
      <c r="D58" s="28" t="s">
        <v>24</v>
      </c>
      <c r="E58" s="9">
        <v>9</v>
      </c>
      <c r="F58" s="27"/>
      <c r="H58" s="8" t="s">
        <v>123</v>
      </c>
      <c r="I58" s="7" t="s">
        <v>124</v>
      </c>
      <c r="J58" s="24" t="s">
        <v>17</v>
      </c>
      <c r="K58" s="23" t="s">
        <v>98</v>
      </c>
      <c r="L58" s="9">
        <v>24</v>
      </c>
      <c r="M58" s="22">
        <f>SUM(L58:L60)</f>
        <v>30</v>
      </c>
    </row>
    <row r="59" s="18" customFormat="1" spans="1:13">
      <c r="A59" s="8" t="s">
        <v>157</v>
      </c>
      <c r="B59" s="7" t="s">
        <v>158</v>
      </c>
      <c r="C59" s="24" t="s">
        <v>35</v>
      </c>
      <c r="D59" s="8" t="s">
        <v>12</v>
      </c>
      <c r="E59" s="9">
        <v>30</v>
      </c>
      <c r="F59" s="9">
        <v>30</v>
      </c>
      <c r="H59" s="8" t="s">
        <v>159</v>
      </c>
      <c r="I59" s="8" t="s">
        <v>160</v>
      </c>
      <c r="J59" s="22"/>
      <c r="K59" s="8" t="s">
        <v>54</v>
      </c>
      <c r="L59" s="9">
        <v>1</v>
      </c>
      <c r="M59" s="22"/>
    </row>
    <row r="60" s="18" customFormat="1" spans="1:13">
      <c r="A60" s="8" t="s">
        <v>157</v>
      </c>
      <c r="B60" s="7" t="s">
        <v>158</v>
      </c>
      <c r="C60" s="24" t="s">
        <v>39</v>
      </c>
      <c r="D60" s="8" t="s">
        <v>12</v>
      </c>
      <c r="E60" s="9">
        <v>30</v>
      </c>
      <c r="F60" s="9">
        <v>30</v>
      </c>
      <c r="H60" s="8" t="s">
        <v>161</v>
      </c>
      <c r="I60" s="8" t="s">
        <v>162</v>
      </c>
      <c r="J60" s="22"/>
      <c r="K60" s="23" t="s">
        <v>27</v>
      </c>
      <c r="L60" s="9">
        <v>5</v>
      </c>
      <c r="M60" s="22"/>
    </row>
    <row r="61" s="18" customFormat="1" spans="1:13">
      <c r="A61" s="8" t="s">
        <v>157</v>
      </c>
      <c r="B61" s="7" t="s">
        <v>158</v>
      </c>
      <c r="C61" s="24" t="s">
        <v>42</v>
      </c>
      <c r="D61" s="8" t="s">
        <v>12</v>
      </c>
      <c r="E61" s="22">
        <v>30</v>
      </c>
      <c r="F61" s="22">
        <v>30</v>
      </c>
      <c r="H61" s="8" t="s">
        <v>161</v>
      </c>
      <c r="I61" s="8" t="s">
        <v>162</v>
      </c>
      <c r="J61" s="24" t="s">
        <v>19</v>
      </c>
      <c r="K61" s="23" t="s">
        <v>27</v>
      </c>
      <c r="L61" s="9">
        <v>3</v>
      </c>
      <c r="M61" s="22">
        <f>SUM(L61:L63)</f>
        <v>30</v>
      </c>
    </row>
    <row r="62" s="18" customFormat="1" spans="1:13">
      <c r="A62" s="8" t="s">
        <v>157</v>
      </c>
      <c r="B62" s="7" t="s">
        <v>158</v>
      </c>
      <c r="C62" s="32" t="s">
        <v>57</v>
      </c>
      <c r="D62" s="8" t="s">
        <v>12</v>
      </c>
      <c r="E62" s="22">
        <v>12</v>
      </c>
      <c r="F62" s="25">
        <v>14</v>
      </c>
      <c r="H62" s="8" t="s">
        <v>163</v>
      </c>
      <c r="I62" s="8" t="s">
        <v>164</v>
      </c>
      <c r="J62" s="22"/>
      <c r="K62" s="28" t="s">
        <v>58</v>
      </c>
      <c r="L62" s="9">
        <v>23</v>
      </c>
      <c r="M62" s="22"/>
    </row>
    <row r="63" s="18" customFormat="1" spans="1:13">
      <c r="A63" s="8" t="s">
        <v>165</v>
      </c>
      <c r="B63" s="8" t="s">
        <v>166</v>
      </c>
      <c r="C63" s="36"/>
      <c r="D63" s="28" t="s">
        <v>167</v>
      </c>
      <c r="E63" s="24">
        <v>2</v>
      </c>
      <c r="F63" s="27"/>
      <c r="H63" s="8" t="s">
        <v>168</v>
      </c>
      <c r="I63" s="8" t="s">
        <v>169</v>
      </c>
      <c r="J63" s="22"/>
      <c r="K63" s="28" t="s">
        <v>88</v>
      </c>
      <c r="L63" s="22">
        <v>4</v>
      </c>
      <c r="M63" s="22"/>
    </row>
    <row r="64" s="18" customFormat="1" spans="1:13">
      <c r="A64" s="1"/>
      <c r="B64" s="1"/>
      <c r="C64" s="11"/>
      <c r="D64" s="1"/>
      <c r="E64" s="11"/>
      <c r="F64" s="1"/>
      <c r="H64" s="8" t="s">
        <v>168</v>
      </c>
      <c r="I64" s="8" t="s">
        <v>169</v>
      </c>
      <c r="J64" s="24" t="s">
        <v>20</v>
      </c>
      <c r="K64" s="28" t="s">
        <v>88</v>
      </c>
      <c r="L64" s="9">
        <v>30</v>
      </c>
      <c r="M64" s="9">
        <v>30</v>
      </c>
    </row>
    <row r="65" s="18" customFormat="1" spans="1:13">
      <c r="A65" s="1"/>
      <c r="B65" s="1"/>
      <c r="C65" s="11"/>
      <c r="D65" s="1"/>
      <c r="E65" s="11"/>
      <c r="F65" s="1"/>
      <c r="H65" s="8" t="s">
        <v>168</v>
      </c>
      <c r="I65" s="8" t="s">
        <v>169</v>
      </c>
      <c r="J65" s="24" t="s">
        <v>33</v>
      </c>
      <c r="K65" s="28" t="s">
        <v>88</v>
      </c>
      <c r="L65" s="9">
        <v>30</v>
      </c>
      <c r="M65" s="9">
        <v>30</v>
      </c>
    </row>
    <row r="66" s="18" customFormat="1" spans="1:13">
      <c r="A66" s="1"/>
      <c r="B66" s="1"/>
      <c r="C66" s="11"/>
      <c r="D66" s="1"/>
      <c r="E66" s="11"/>
      <c r="F66" s="1"/>
      <c r="H66" s="8" t="s">
        <v>163</v>
      </c>
      <c r="I66" s="8" t="s">
        <v>164</v>
      </c>
      <c r="J66" s="24" t="s">
        <v>35</v>
      </c>
      <c r="K66" s="28" t="s">
        <v>58</v>
      </c>
      <c r="L66" s="9">
        <v>30</v>
      </c>
      <c r="M66" s="9">
        <v>30</v>
      </c>
    </row>
    <row r="67" s="18" customFormat="1" spans="1:13">
      <c r="A67" s="1"/>
      <c r="B67" s="1"/>
      <c r="C67" s="11"/>
      <c r="D67" s="1"/>
      <c r="E67" s="11"/>
      <c r="F67" s="1"/>
      <c r="H67" s="29" t="s">
        <v>170</v>
      </c>
      <c r="I67" s="38" t="s">
        <v>171</v>
      </c>
      <c r="J67" s="39" t="s">
        <v>80</v>
      </c>
      <c r="K67" s="43" t="s">
        <v>81</v>
      </c>
      <c r="L67" s="39">
        <v>2</v>
      </c>
      <c r="M67" s="40">
        <v>2</v>
      </c>
    </row>
    <row r="68" s="18" customFormat="1" spans="1:13">
      <c r="A68" s="1"/>
      <c r="B68" s="1"/>
      <c r="C68" s="11"/>
      <c r="D68" s="1"/>
      <c r="E68" s="11"/>
      <c r="F68" s="1"/>
      <c r="H68" s="1"/>
      <c r="I68" s="1"/>
      <c r="J68" s="11"/>
      <c r="K68" s="1"/>
      <c r="L68" s="11"/>
      <c r="M68" s="35"/>
    </row>
    <row r="69" s="18" customFormat="1" spans="1:13">
      <c r="A69" s="1"/>
      <c r="B69" s="1"/>
      <c r="C69" s="11"/>
      <c r="D69" s="1"/>
      <c r="E69" s="11"/>
      <c r="F69" s="1"/>
      <c r="H69" s="1"/>
      <c r="I69" s="1"/>
      <c r="J69" s="11"/>
      <c r="K69" s="1"/>
      <c r="L69" s="11"/>
      <c r="M69" s="35"/>
    </row>
    <row r="70" s="18" customFormat="1" spans="1:13">
      <c r="A70" s="1"/>
      <c r="B70" s="1"/>
      <c r="C70" s="11"/>
      <c r="D70" s="1"/>
      <c r="E70" s="11"/>
      <c r="F70" s="1"/>
      <c r="H70" s="12"/>
      <c r="I70" s="12"/>
      <c r="J70" s="42"/>
      <c r="K70" s="34"/>
      <c r="L70" s="42"/>
      <c r="M70" s="35"/>
    </row>
    <row r="71" s="18" customFormat="1" spans="1:13">
      <c r="A71" s="1"/>
      <c r="B71" s="1"/>
      <c r="C71" s="11"/>
      <c r="D71" s="1"/>
      <c r="E71" s="11"/>
      <c r="F71" s="1"/>
      <c r="H71" s="1"/>
      <c r="I71" s="1"/>
      <c r="J71" s="11"/>
      <c r="K71" s="1"/>
      <c r="L71" s="11"/>
      <c r="M71" s="42"/>
    </row>
    <row r="72" s="18" customFormat="1" spans="1:13">
      <c r="A72" s="1"/>
      <c r="B72" s="1"/>
      <c r="C72" s="11"/>
      <c r="D72" s="1"/>
      <c r="E72" s="11"/>
      <c r="F72" s="1"/>
      <c r="H72" s="1"/>
      <c r="I72" s="1" t="s">
        <v>82</v>
      </c>
      <c r="J72" s="11"/>
      <c r="K72" s="1"/>
      <c r="L72" s="11"/>
      <c r="M72" s="1"/>
    </row>
    <row r="73" s="18" customFormat="1" spans="1:13">
      <c r="A73" s="1"/>
      <c r="B73" s="1"/>
      <c r="C73" s="11"/>
      <c r="D73" s="1"/>
      <c r="E73" s="11"/>
      <c r="F73" s="1"/>
      <c r="H73" s="1"/>
      <c r="I73" s="1"/>
      <c r="J73" s="1"/>
      <c r="K73" s="1"/>
      <c r="L73" s="1"/>
      <c r="M73" s="1"/>
    </row>
    <row r="74" s="18" customFormat="1" spans="1:13">
      <c r="A74" s="1"/>
      <c r="B74" s="1"/>
      <c r="C74" s="11"/>
      <c r="D74" s="1"/>
      <c r="E74" s="11"/>
      <c r="F74" s="1"/>
      <c r="H74" s="1"/>
      <c r="I74" s="1"/>
      <c r="J74" s="1"/>
      <c r="K74" s="1"/>
      <c r="L74" s="1"/>
      <c r="M74" s="1"/>
    </row>
    <row r="75" s="18" customFormat="1" spans="1:13">
      <c r="A75" s="1"/>
      <c r="B75" s="1"/>
      <c r="C75" s="11"/>
      <c r="D75" s="1"/>
      <c r="E75" s="11"/>
      <c r="F75" s="1"/>
      <c r="H75" s="1"/>
      <c r="I75" s="1"/>
      <c r="J75" s="1"/>
      <c r="K75" s="1"/>
      <c r="L75" s="1"/>
      <c r="M75" s="1"/>
    </row>
    <row r="76" s="18" customFormat="1" spans="1:13">
      <c r="A76" s="1"/>
      <c r="B76" s="1"/>
      <c r="C76" s="11"/>
      <c r="D76" s="1"/>
      <c r="E76" s="11"/>
      <c r="F76" s="1"/>
      <c r="H76" s="1"/>
      <c r="I76" s="1"/>
      <c r="J76" s="1"/>
      <c r="K76" s="1"/>
      <c r="L76" s="1"/>
      <c r="M76" s="1"/>
    </row>
    <row r="77" s="18" customFormat="1" spans="8:13">
      <c r="H77" s="1"/>
      <c r="I77" s="1"/>
      <c r="J77" s="1"/>
      <c r="K77" s="1"/>
      <c r="L77" s="1"/>
      <c r="M77" s="1"/>
    </row>
    <row r="78" s="18" customFormat="1" spans="8:13">
      <c r="H78" s="1"/>
      <c r="I78" s="1"/>
      <c r="J78" s="1"/>
      <c r="K78" s="1"/>
      <c r="L78" s="1"/>
      <c r="M78" s="1"/>
    </row>
    <row r="79" s="18" customFormat="1" spans="8:13">
      <c r="H79" s="1"/>
      <c r="I79" s="1"/>
      <c r="J79" s="1"/>
      <c r="K79" s="1"/>
      <c r="L79" s="1"/>
      <c r="M79" s="1"/>
    </row>
    <row r="80" s="18" customFormat="1" spans="8:13">
      <c r="H80" s="1"/>
      <c r="I80" s="1"/>
      <c r="J80" s="1"/>
      <c r="K80" s="1"/>
      <c r="L80" s="1"/>
      <c r="M80" s="1"/>
    </row>
    <row r="81" s="18" customFormat="1" spans="8:13">
      <c r="H81" s="1"/>
      <c r="I81" s="1"/>
      <c r="J81" s="1"/>
      <c r="K81" s="1"/>
      <c r="L81" s="1"/>
      <c r="M81" s="1"/>
    </row>
    <row r="82" s="18" customFormat="1" spans="8:13">
      <c r="H82" s="1"/>
      <c r="I82" s="1"/>
      <c r="J82" s="1"/>
      <c r="K82" s="1"/>
      <c r="L82" s="1"/>
      <c r="M82" s="1"/>
    </row>
    <row r="83" s="18" customFormat="1" spans="8:13">
      <c r="H83" s="1"/>
      <c r="I83" s="1"/>
      <c r="J83" s="1"/>
      <c r="K83" s="1"/>
      <c r="L83" s="1"/>
      <c r="M83" s="1"/>
    </row>
  </sheetData>
  <mergeCells count="52">
    <mergeCell ref="A1:F1"/>
    <mergeCell ref="H1:M1"/>
    <mergeCell ref="A2:F2"/>
    <mergeCell ref="H2:M2"/>
    <mergeCell ref="A24:F24"/>
    <mergeCell ref="A25:F25"/>
    <mergeCell ref="H27:M27"/>
    <mergeCell ref="H28:M28"/>
    <mergeCell ref="A46:F46"/>
    <mergeCell ref="A47:F47"/>
    <mergeCell ref="H52:M52"/>
    <mergeCell ref="H53:M53"/>
    <mergeCell ref="C7:C9"/>
    <mergeCell ref="C10:C14"/>
    <mergeCell ref="C19:C20"/>
    <mergeCell ref="C30:C32"/>
    <mergeCell ref="C36:C37"/>
    <mergeCell ref="C38:C41"/>
    <mergeCell ref="C52:C54"/>
    <mergeCell ref="C55:C58"/>
    <mergeCell ref="C62:C63"/>
    <mergeCell ref="F7:F9"/>
    <mergeCell ref="F10:F14"/>
    <mergeCell ref="F19:F20"/>
    <mergeCell ref="F30:F32"/>
    <mergeCell ref="F36:F37"/>
    <mergeCell ref="F38:F41"/>
    <mergeCell ref="F52:F54"/>
    <mergeCell ref="F55:F58"/>
    <mergeCell ref="F62:F63"/>
    <mergeCell ref="J7:J8"/>
    <mergeCell ref="J12:J14"/>
    <mergeCell ref="J16:J18"/>
    <mergeCell ref="J19:J20"/>
    <mergeCell ref="J32:J33"/>
    <mergeCell ref="J34:J36"/>
    <mergeCell ref="J37:J39"/>
    <mergeCell ref="J41:J45"/>
    <mergeCell ref="J55:J57"/>
    <mergeCell ref="J58:J60"/>
    <mergeCell ref="J61:J63"/>
    <mergeCell ref="M7:M8"/>
    <mergeCell ref="M12:M14"/>
    <mergeCell ref="M16:M18"/>
    <mergeCell ref="M19:M20"/>
    <mergeCell ref="M32:M33"/>
    <mergeCell ref="M34:M36"/>
    <mergeCell ref="M37:M39"/>
    <mergeCell ref="M41:M45"/>
    <mergeCell ref="M55:M57"/>
    <mergeCell ref="M58:M60"/>
    <mergeCell ref="M61:M63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1"/>
  <sheetViews>
    <sheetView zoomScale="145" zoomScaleNormal="145" workbookViewId="0">
      <selection activeCell="A340" sqref="A340:G340"/>
    </sheetView>
  </sheetViews>
  <sheetFormatPr defaultColWidth="9" defaultRowHeight="12.75"/>
  <cols>
    <col min="1" max="1" width="6.71428571428571" style="1" customWidth="1"/>
    <col min="2" max="2" width="7" style="1" customWidth="1"/>
    <col min="3" max="3" width="13.7142857142857" style="1" customWidth="1"/>
    <col min="4" max="4" width="9" style="1" customWidth="1"/>
    <col min="5" max="5" width="15.8571428571429" style="1" customWidth="1"/>
    <col min="6" max="6" width="8.85714285714286" style="1" customWidth="1"/>
    <col min="7" max="7" width="27.8571428571429" style="1" customWidth="1"/>
    <col min="8" max="16384" width="9" style="1"/>
  </cols>
  <sheetData>
    <row r="1" ht="30" customHeight="1" spans="1:7">
      <c r="A1" s="2" t="s">
        <v>172</v>
      </c>
      <c r="B1" s="3"/>
      <c r="C1" s="3"/>
      <c r="D1" s="3"/>
      <c r="E1" s="3"/>
      <c r="F1" s="3"/>
      <c r="G1" s="3"/>
    </row>
    <row r="2" ht="30" customHeight="1" spans="1:7">
      <c r="A2" s="3" t="s">
        <v>173</v>
      </c>
      <c r="B2" s="3"/>
      <c r="C2" s="3"/>
      <c r="D2" s="3"/>
      <c r="E2" s="3"/>
      <c r="F2" s="3"/>
      <c r="G2" s="3"/>
    </row>
    <row r="3" s="14" customFormat="1" ht="30" customHeight="1" spans="1:7">
      <c r="A3" s="4" t="s">
        <v>174</v>
      </c>
      <c r="B3" s="4"/>
      <c r="C3" s="4"/>
      <c r="D3" s="4"/>
      <c r="E3" s="4"/>
      <c r="F3" s="4"/>
      <c r="G3" s="4"/>
    </row>
    <row r="4" s="1" customFormat="1" ht="20.1" customHeight="1" spans="1:7">
      <c r="A4" s="5" t="s">
        <v>175</v>
      </c>
      <c r="B4" s="5" t="s">
        <v>176</v>
      </c>
      <c r="C4" s="5" t="s">
        <v>177</v>
      </c>
      <c r="D4" s="5" t="s">
        <v>178</v>
      </c>
      <c r="E4" s="5" t="s">
        <v>179</v>
      </c>
      <c r="F4" s="5" t="s">
        <v>3</v>
      </c>
      <c r="G4" s="5" t="s">
        <v>180</v>
      </c>
    </row>
    <row r="5" ht="20.1" customHeight="1" spans="1:7">
      <c r="A5" s="9">
        <v>1</v>
      </c>
      <c r="B5" s="7" t="s">
        <v>181</v>
      </c>
      <c r="C5" s="8" t="s">
        <v>182</v>
      </c>
      <c r="D5" s="8" t="s">
        <v>183</v>
      </c>
      <c r="E5" s="7" t="s">
        <v>184</v>
      </c>
      <c r="F5" s="8" t="s">
        <v>9</v>
      </c>
      <c r="G5" s="7" t="s">
        <v>10</v>
      </c>
    </row>
    <row r="6" ht="20.1" customHeight="1" spans="1:7">
      <c r="A6" s="9">
        <v>2</v>
      </c>
      <c r="B6" s="7" t="s">
        <v>185</v>
      </c>
      <c r="C6" s="8" t="s">
        <v>186</v>
      </c>
      <c r="D6" s="8" t="s">
        <v>183</v>
      </c>
      <c r="E6" s="7" t="s">
        <v>184</v>
      </c>
      <c r="F6" s="8" t="s">
        <v>9</v>
      </c>
      <c r="G6" s="7" t="s">
        <v>10</v>
      </c>
    </row>
    <row r="7" ht="20.1" customHeight="1" spans="1:7">
      <c r="A7" s="9">
        <v>3</v>
      </c>
      <c r="B7" s="7" t="s">
        <v>187</v>
      </c>
      <c r="C7" s="8" t="s">
        <v>188</v>
      </c>
      <c r="D7" s="8" t="s">
        <v>183</v>
      </c>
      <c r="E7" s="7" t="s">
        <v>184</v>
      </c>
      <c r="F7" s="8" t="s">
        <v>9</v>
      </c>
      <c r="G7" s="7" t="s">
        <v>10</v>
      </c>
    </row>
    <row r="8" ht="20.1" customHeight="1" spans="1:7">
      <c r="A8" s="9">
        <v>4</v>
      </c>
      <c r="B8" s="7" t="s">
        <v>189</v>
      </c>
      <c r="C8" s="8" t="s">
        <v>190</v>
      </c>
      <c r="D8" s="8" t="s">
        <v>183</v>
      </c>
      <c r="E8" s="7" t="s">
        <v>184</v>
      </c>
      <c r="F8" s="8" t="s">
        <v>9</v>
      </c>
      <c r="G8" s="7" t="s">
        <v>10</v>
      </c>
    </row>
    <row r="9" ht="20.1" customHeight="1" spans="1:7">
      <c r="A9" s="9">
        <v>5</v>
      </c>
      <c r="B9" s="7" t="s">
        <v>191</v>
      </c>
      <c r="C9" s="8" t="s">
        <v>192</v>
      </c>
      <c r="D9" s="8" t="s">
        <v>183</v>
      </c>
      <c r="E9" s="7" t="s">
        <v>184</v>
      </c>
      <c r="F9" s="8" t="s">
        <v>9</v>
      </c>
      <c r="G9" s="7" t="s">
        <v>10</v>
      </c>
    </row>
    <row r="10" ht="20.1" customHeight="1" spans="1:14">
      <c r="A10" s="9">
        <v>6</v>
      </c>
      <c r="B10" s="7" t="s">
        <v>193</v>
      </c>
      <c r="C10" s="8" t="s">
        <v>194</v>
      </c>
      <c r="D10" s="8" t="s">
        <v>183</v>
      </c>
      <c r="E10" s="7" t="s">
        <v>184</v>
      </c>
      <c r="F10" s="8" t="s">
        <v>9</v>
      </c>
      <c r="G10" s="7" t="s">
        <v>10</v>
      </c>
      <c r="N10" s="1" t="s">
        <v>82</v>
      </c>
    </row>
    <row r="11" ht="20.1" customHeight="1" spans="1:7">
      <c r="A11" s="9">
        <v>7</v>
      </c>
      <c r="B11" s="7" t="s">
        <v>195</v>
      </c>
      <c r="C11" s="8" t="s">
        <v>196</v>
      </c>
      <c r="D11" s="8" t="s">
        <v>183</v>
      </c>
      <c r="E11" s="7" t="s">
        <v>184</v>
      </c>
      <c r="F11" s="8" t="s">
        <v>9</v>
      </c>
      <c r="G11" s="7" t="s">
        <v>10</v>
      </c>
    </row>
    <row r="12" ht="20.1" customHeight="1" spans="1:7">
      <c r="A12" s="9">
        <v>8</v>
      </c>
      <c r="B12" s="7" t="s">
        <v>197</v>
      </c>
      <c r="C12" s="8" t="s">
        <v>198</v>
      </c>
      <c r="D12" s="8" t="s">
        <v>183</v>
      </c>
      <c r="E12" s="7" t="s">
        <v>184</v>
      </c>
      <c r="F12" s="8" t="s">
        <v>9</v>
      </c>
      <c r="G12" s="7" t="s">
        <v>10</v>
      </c>
    </row>
    <row r="13" ht="20.1" customHeight="1" spans="1:7">
      <c r="A13" s="9">
        <v>9</v>
      </c>
      <c r="B13" s="7" t="s">
        <v>199</v>
      </c>
      <c r="C13" s="8" t="s">
        <v>200</v>
      </c>
      <c r="D13" s="8" t="s">
        <v>183</v>
      </c>
      <c r="E13" s="7" t="s">
        <v>184</v>
      </c>
      <c r="F13" s="8" t="s">
        <v>9</v>
      </c>
      <c r="G13" s="7" t="s">
        <v>10</v>
      </c>
    </row>
    <row r="14" ht="20.1" customHeight="1" spans="1:7">
      <c r="A14" s="9">
        <v>10</v>
      </c>
      <c r="B14" s="7" t="s">
        <v>201</v>
      </c>
      <c r="C14" s="8" t="s">
        <v>202</v>
      </c>
      <c r="D14" s="8" t="s">
        <v>183</v>
      </c>
      <c r="E14" s="7" t="s">
        <v>184</v>
      </c>
      <c r="F14" s="8" t="s">
        <v>9</v>
      </c>
      <c r="G14" s="7" t="s">
        <v>10</v>
      </c>
    </row>
    <row r="15" ht="20.1" customHeight="1" spans="1:7">
      <c r="A15" s="9">
        <v>11</v>
      </c>
      <c r="B15" s="7" t="s">
        <v>203</v>
      </c>
      <c r="C15" s="8" t="s">
        <v>204</v>
      </c>
      <c r="D15" s="8" t="s">
        <v>183</v>
      </c>
      <c r="E15" s="7" t="s">
        <v>184</v>
      </c>
      <c r="F15" s="8" t="s">
        <v>9</v>
      </c>
      <c r="G15" s="7" t="s">
        <v>10</v>
      </c>
    </row>
    <row r="16" ht="20.1" customHeight="1" spans="1:7">
      <c r="A16" s="9">
        <v>12</v>
      </c>
      <c r="B16" s="7" t="s">
        <v>205</v>
      </c>
      <c r="C16" s="8" t="s">
        <v>206</v>
      </c>
      <c r="D16" s="8" t="s">
        <v>183</v>
      </c>
      <c r="E16" s="7" t="s">
        <v>184</v>
      </c>
      <c r="F16" s="8" t="s">
        <v>9</v>
      </c>
      <c r="G16" s="7" t="s">
        <v>10</v>
      </c>
    </row>
    <row r="17" ht="20.1" customHeight="1" spans="1:7">
      <c r="A17" s="9">
        <v>13</v>
      </c>
      <c r="B17" s="7" t="s">
        <v>207</v>
      </c>
      <c r="C17" s="8" t="s">
        <v>208</v>
      </c>
      <c r="D17" s="8" t="s">
        <v>183</v>
      </c>
      <c r="E17" s="7" t="s">
        <v>184</v>
      </c>
      <c r="F17" s="8" t="s">
        <v>9</v>
      </c>
      <c r="G17" s="7" t="s">
        <v>10</v>
      </c>
    </row>
    <row r="18" ht="20.1" customHeight="1" spans="1:7">
      <c r="A18" s="9">
        <v>14</v>
      </c>
      <c r="B18" s="7" t="s">
        <v>209</v>
      </c>
      <c r="C18" s="8" t="s">
        <v>210</v>
      </c>
      <c r="D18" s="8" t="s">
        <v>183</v>
      </c>
      <c r="E18" s="7" t="s">
        <v>184</v>
      </c>
      <c r="F18" s="8" t="s">
        <v>9</v>
      </c>
      <c r="G18" s="7" t="s">
        <v>10</v>
      </c>
    </row>
    <row r="19" ht="20.1" customHeight="1" spans="1:7">
      <c r="A19" s="9">
        <v>15</v>
      </c>
      <c r="B19" s="7" t="s">
        <v>211</v>
      </c>
      <c r="C19" s="8" t="s">
        <v>212</v>
      </c>
      <c r="D19" s="8" t="s">
        <v>183</v>
      </c>
      <c r="E19" s="7" t="s">
        <v>184</v>
      </c>
      <c r="F19" s="8" t="s">
        <v>9</v>
      </c>
      <c r="G19" s="7" t="s">
        <v>10</v>
      </c>
    </row>
    <row r="20" ht="20.1" customHeight="1" spans="1:7">
      <c r="A20" s="9">
        <v>16</v>
      </c>
      <c r="B20" s="7" t="s">
        <v>213</v>
      </c>
      <c r="C20" s="8" t="s">
        <v>214</v>
      </c>
      <c r="D20" s="8" t="s">
        <v>183</v>
      </c>
      <c r="E20" s="7" t="s">
        <v>184</v>
      </c>
      <c r="F20" s="8" t="s">
        <v>9</v>
      </c>
      <c r="G20" s="7" t="s">
        <v>10</v>
      </c>
    </row>
    <row r="21" ht="20.1" customHeight="1" spans="1:7">
      <c r="A21" s="9">
        <v>17</v>
      </c>
      <c r="B21" s="7" t="s">
        <v>215</v>
      </c>
      <c r="C21" s="8" t="s">
        <v>216</v>
      </c>
      <c r="D21" s="8" t="s">
        <v>183</v>
      </c>
      <c r="E21" s="7" t="s">
        <v>184</v>
      </c>
      <c r="F21" s="8" t="s">
        <v>9</v>
      </c>
      <c r="G21" s="7" t="s">
        <v>10</v>
      </c>
    </row>
    <row r="22" ht="20.1" customHeight="1" spans="1:7">
      <c r="A22" s="9">
        <v>18</v>
      </c>
      <c r="B22" s="7" t="s">
        <v>217</v>
      </c>
      <c r="C22" s="8" t="s">
        <v>218</v>
      </c>
      <c r="D22" s="8" t="s">
        <v>183</v>
      </c>
      <c r="E22" s="7" t="s">
        <v>184</v>
      </c>
      <c r="F22" s="8" t="s">
        <v>9</v>
      </c>
      <c r="G22" s="7" t="s">
        <v>10</v>
      </c>
    </row>
    <row r="23" ht="20.1" customHeight="1" spans="1:7">
      <c r="A23" s="9">
        <v>19</v>
      </c>
      <c r="B23" s="7" t="s">
        <v>219</v>
      </c>
      <c r="C23" s="8" t="s">
        <v>220</v>
      </c>
      <c r="D23" s="8" t="s">
        <v>183</v>
      </c>
      <c r="E23" s="7" t="s">
        <v>184</v>
      </c>
      <c r="F23" s="8" t="s">
        <v>9</v>
      </c>
      <c r="G23" s="7" t="s">
        <v>10</v>
      </c>
    </row>
    <row r="24" ht="20.1" customHeight="1" spans="1:7">
      <c r="A24" s="9">
        <v>20</v>
      </c>
      <c r="B24" s="7" t="s">
        <v>221</v>
      </c>
      <c r="C24" s="8" t="s">
        <v>222</v>
      </c>
      <c r="D24" s="8" t="s">
        <v>183</v>
      </c>
      <c r="E24" s="7" t="s">
        <v>184</v>
      </c>
      <c r="F24" s="8" t="s">
        <v>9</v>
      </c>
      <c r="G24" s="7" t="s">
        <v>10</v>
      </c>
    </row>
    <row r="25" ht="20.1" customHeight="1" spans="1:7">
      <c r="A25" s="9">
        <v>21</v>
      </c>
      <c r="B25" s="7" t="s">
        <v>223</v>
      </c>
      <c r="C25" s="8" t="s">
        <v>224</v>
      </c>
      <c r="D25" s="8" t="s">
        <v>183</v>
      </c>
      <c r="E25" s="7" t="s">
        <v>184</v>
      </c>
      <c r="F25" s="8" t="s">
        <v>9</v>
      </c>
      <c r="G25" s="7" t="s">
        <v>10</v>
      </c>
    </row>
    <row r="26" ht="20.1" customHeight="1" spans="1:7">
      <c r="A26" s="9">
        <v>22</v>
      </c>
      <c r="B26" s="7" t="s">
        <v>225</v>
      </c>
      <c r="C26" s="8" t="s">
        <v>226</v>
      </c>
      <c r="D26" s="8" t="s">
        <v>183</v>
      </c>
      <c r="E26" s="7" t="s">
        <v>184</v>
      </c>
      <c r="F26" s="8" t="s">
        <v>9</v>
      </c>
      <c r="G26" s="7" t="s">
        <v>10</v>
      </c>
    </row>
    <row r="27" ht="20.1" customHeight="1" spans="1:7">
      <c r="A27" s="9">
        <v>23</v>
      </c>
      <c r="B27" s="7" t="s">
        <v>227</v>
      </c>
      <c r="C27" s="8" t="s">
        <v>228</v>
      </c>
      <c r="D27" s="8" t="s">
        <v>183</v>
      </c>
      <c r="E27" s="7" t="s">
        <v>184</v>
      </c>
      <c r="F27" s="8" t="s">
        <v>9</v>
      </c>
      <c r="G27" s="7" t="s">
        <v>10</v>
      </c>
    </row>
    <row r="28" ht="20.1" customHeight="1" spans="1:7">
      <c r="A28" s="9">
        <v>24</v>
      </c>
      <c r="B28" s="7" t="s">
        <v>229</v>
      </c>
      <c r="C28" s="8" t="s">
        <v>230</v>
      </c>
      <c r="D28" s="8" t="s">
        <v>183</v>
      </c>
      <c r="E28" s="7" t="s">
        <v>184</v>
      </c>
      <c r="F28" s="8" t="s">
        <v>9</v>
      </c>
      <c r="G28" s="7" t="s">
        <v>10</v>
      </c>
    </row>
    <row r="29" ht="20.1" customHeight="1" spans="1:7">
      <c r="A29" s="9">
        <v>25</v>
      </c>
      <c r="B29" s="7" t="s">
        <v>231</v>
      </c>
      <c r="C29" s="8" t="s">
        <v>232</v>
      </c>
      <c r="D29" s="8" t="s">
        <v>183</v>
      </c>
      <c r="E29" s="7" t="s">
        <v>184</v>
      </c>
      <c r="F29" s="8" t="s">
        <v>9</v>
      </c>
      <c r="G29" s="7" t="s">
        <v>10</v>
      </c>
    </row>
    <row r="30" ht="20.1" customHeight="1" spans="1:7">
      <c r="A30" s="9">
        <v>26</v>
      </c>
      <c r="B30" s="7" t="s">
        <v>233</v>
      </c>
      <c r="C30" s="8" t="s">
        <v>234</v>
      </c>
      <c r="D30" s="8" t="s">
        <v>183</v>
      </c>
      <c r="E30" s="7" t="s">
        <v>184</v>
      </c>
      <c r="F30" s="8" t="s">
        <v>9</v>
      </c>
      <c r="G30" s="7" t="s">
        <v>10</v>
      </c>
    </row>
    <row r="31" ht="20.1" customHeight="1" spans="1:7">
      <c r="A31" s="9">
        <v>27</v>
      </c>
      <c r="B31" s="7" t="s">
        <v>235</v>
      </c>
      <c r="C31" s="8" t="s">
        <v>236</v>
      </c>
      <c r="D31" s="8" t="s">
        <v>183</v>
      </c>
      <c r="E31" s="7" t="s">
        <v>184</v>
      </c>
      <c r="F31" s="8" t="s">
        <v>9</v>
      </c>
      <c r="G31" s="7" t="s">
        <v>10</v>
      </c>
    </row>
    <row r="32" ht="19.5" customHeight="1" spans="1:7">
      <c r="A32" s="9">
        <v>28</v>
      </c>
      <c r="B32" s="7" t="s">
        <v>237</v>
      </c>
      <c r="C32" s="8" t="s">
        <v>238</v>
      </c>
      <c r="D32" s="8" t="s">
        <v>183</v>
      </c>
      <c r="E32" s="7" t="s">
        <v>184</v>
      </c>
      <c r="F32" s="8" t="s">
        <v>9</v>
      </c>
      <c r="G32" s="7" t="s">
        <v>10</v>
      </c>
    </row>
    <row r="33" ht="19.5" customHeight="1" spans="1:7">
      <c r="A33" s="9">
        <v>29</v>
      </c>
      <c r="B33" s="7" t="s">
        <v>239</v>
      </c>
      <c r="C33" s="8" t="s">
        <v>240</v>
      </c>
      <c r="D33" s="8" t="s">
        <v>183</v>
      </c>
      <c r="E33" s="7" t="s">
        <v>184</v>
      </c>
      <c r="F33" s="8" t="s">
        <v>9</v>
      </c>
      <c r="G33" s="7" t="s">
        <v>10</v>
      </c>
    </row>
    <row r="34" ht="18" customHeight="1" spans="1:7">
      <c r="A34" s="9">
        <v>30</v>
      </c>
      <c r="B34" s="7" t="s">
        <v>241</v>
      </c>
      <c r="C34" s="8" t="s">
        <v>242</v>
      </c>
      <c r="D34" s="8" t="s">
        <v>183</v>
      </c>
      <c r="E34" s="7" t="s">
        <v>184</v>
      </c>
      <c r="F34" s="8" t="s">
        <v>9</v>
      </c>
      <c r="G34" s="7" t="s">
        <v>10</v>
      </c>
    </row>
    <row r="38" spans="1:7">
      <c r="A38" s="15"/>
      <c r="B38" s="12"/>
      <c r="C38" s="12"/>
      <c r="D38" s="12"/>
      <c r="E38" s="12"/>
      <c r="F38" s="12"/>
      <c r="G38" s="12"/>
    </row>
    <row r="39" ht="30" customHeight="1" spans="1:7">
      <c r="A39" s="2" t="s">
        <v>172</v>
      </c>
      <c r="B39" s="3"/>
      <c r="C39" s="3"/>
      <c r="D39" s="3"/>
      <c r="E39" s="3"/>
      <c r="F39" s="3"/>
      <c r="G39" s="3"/>
    </row>
    <row r="40" ht="30" customHeight="1" spans="1:7">
      <c r="A40" s="3" t="s">
        <v>173</v>
      </c>
      <c r="B40" s="3"/>
      <c r="C40" s="3"/>
      <c r="D40" s="3"/>
      <c r="E40" s="3"/>
      <c r="F40" s="3"/>
      <c r="G40" s="3"/>
    </row>
    <row r="41" ht="30" customHeight="1" spans="1:7">
      <c r="A41" s="4" t="s">
        <v>243</v>
      </c>
      <c r="B41" s="4"/>
      <c r="C41" s="4"/>
      <c r="D41" s="4"/>
      <c r="E41" s="4"/>
      <c r="F41" s="4"/>
      <c r="G41" s="4"/>
    </row>
    <row r="42" ht="20.1" customHeight="1" spans="1:7">
      <c r="A42" s="5" t="s">
        <v>175</v>
      </c>
      <c r="B42" s="5" t="s">
        <v>176</v>
      </c>
      <c r="C42" s="5" t="s">
        <v>177</v>
      </c>
      <c r="D42" s="5" t="s">
        <v>178</v>
      </c>
      <c r="E42" s="5" t="s">
        <v>179</v>
      </c>
      <c r="F42" s="5" t="s">
        <v>3</v>
      </c>
      <c r="G42" s="5" t="s">
        <v>180</v>
      </c>
    </row>
    <row r="43" ht="20.1" customHeight="1" spans="1:7">
      <c r="A43" s="9">
        <v>1</v>
      </c>
      <c r="B43" s="7" t="s">
        <v>244</v>
      </c>
      <c r="C43" s="8" t="s">
        <v>245</v>
      </c>
      <c r="D43" s="8" t="s">
        <v>183</v>
      </c>
      <c r="E43" s="7" t="s">
        <v>184</v>
      </c>
      <c r="F43" s="8" t="s">
        <v>9</v>
      </c>
      <c r="G43" s="7" t="s">
        <v>10</v>
      </c>
    </row>
    <row r="44" ht="20.1" customHeight="1" spans="1:7">
      <c r="A44" s="9">
        <v>2</v>
      </c>
      <c r="B44" s="7" t="s">
        <v>246</v>
      </c>
      <c r="C44" s="8" t="s">
        <v>247</v>
      </c>
      <c r="D44" s="8" t="s">
        <v>183</v>
      </c>
      <c r="E44" s="7" t="s">
        <v>184</v>
      </c>
      <c r="F44" s="8" t="s">
        <v>9</v>
      </c>
      <c r="G44" s="7" t="s">
        <v>10</v>
      </c>
    </row>
    <row r="45" ht="20.1" customHeight="1" spans="1:7">
      <c r="A45" s="9">
        <v>3</v>
      </c>
      <c r="B45" s="7" t="s">
        <v>248</v>
      </c>
      <c r="C45" s="8" t="s">
        <v>249</v>
      </c>
      <c r="D45" s="8" t="s">
        <v>183</v>
      </c>
      <c r="E45" s="7" t="s">
        <v>184</v>
      </c>
      <c r="F45" s="8" t="s">
        <v>9</v>
      </c>
      <c r="G45" s="7" t="s">
        <v>10</v>
      </c>
    </row>
    <row r="46" ht="20.1" customHeight="1" spans="1:7">
      <c r="A46" s="9">
        <v>4</v>
      </c>
      <c r="B46" s="7" t="s">
        <v>250</v>
      </c>
      <c r="C46" s="8" t="s">
        <v>251</v>
      </c>
      <c r="D46" s="8" t="s">
        <v>183</v>
      </c>
      <c r="E46" s="7" t="s">
        <v>184</v>
      </c>
      <c r="F46" s="8" t="s">
        <v>9</v>
      </c>
      <c r="G46" s="7" t="s">
        <v>10</v>
      </c>
    </row>
    <row r="47" ht="20.1" customHeight="1" spans="1:7">
      <c r="A47" s="9">
        <v>5</v>
      </c>
      <c r="B47" s="7" t="s">
        <v>252</v>
      </c>
      <c r="C47" s="8" t="s">
        <v>253</v>
      </c>
      <c r="D47" s="8" t="s">
        <v>183</v>
      </c>
      <c r="E47" s="7" t="s">
        <v>184</v>
      </c>
      <c r="F47" s="8" t="s">
        <v>9</v>
      </c>
      <c r="G47" s="7" t="s">
        <v>10</v>
      </c>
    </row>
    <row r="48" ht="20.1" customHeight="1" spans="1:7">
      <c r="A48" s="9">
        <v>6</v>
      </c>
      <c r="B48" s="7" t="s">
        <v>254</v>
      </c>
      <c r="C48" s="8" t="s">
        <v>255</v>
      </c>
      <c r="D48" s="8" t="s">
        <v>183</v>
      </c>
      <c r="E48" s="7" t="s">
        <v>184</v>
      </c>
      <c r="F48" s="8" t="s">
        <v>9</v>
      </c>
      <c r="G48" s="7" t="s">
        <v>10</v>
      </c>
    </row>
    <row r="49" ht="20.1" customHeight="1" spans="1:7">
      <c r="A49" s="9">
        <v>7</v>
      </c>
      <c r="B49" s="7" t="s">
        <v>256</v>
      </c>
      <c r="C49" s="8" t="s">
        <v>257</v>
      </c>
      <c r="D49" s="8" t="s">
        <v>183</v>
      </c>
      <c r="E49" s="7" t="s">
        <v>184</v>
      </c>
      <c r="F49" s="8" t="s">
        <v>9</v>
      </c>
      <c r="G49" s="7" t="s">
        <v>10</v>
      </c>
    </row>
    <row r="50" ht="20.1" customHeight="1" spans="1:7">
      <c r="A50" s="9">
        <v>8</v>
      </c>
      <c r="B50" s="7" t="s">
        <v>258</v>
      </c>
      <c r="C50" s="8" t="s">
        <v>259</v>
      </c>
      <c r="D50" s="8" t="s">
        <v>183</v>
      </c>
      <c r="E50" s="7" t="s">
        <v>184</v>
      </c>
      <c r="F50" s="8" t="s">
        <v>9</v>
      </c>
      <c r="G50" s="7" t="s">
        <v>10</v>
      </c>
    </row>
    <row r="51" ht="20.1" customHeight="1" spans="1:7">
      <c r="A51" s="9">
        <v>9</v>
      </c>
      <c r="B51" s="7" t="s">
        <v>260</v>
      </c>
      <c r="C51" s="8" t="s">
        <v>261</v>
      </c>
      <c r="D51" s="8" t="s">
        <v>183</v>
      </c>
      <c r="E51" s="7" t="s">
        <v>184</v>
      </c>
      <c r="F51" s="8" t="s">
        <v>9</v>
      </c>
      <c r="G51" s="7" t="s">
        <v>10</v>
      </c>
    </row>
    <row r="52" ht="20.1" customHeight="1" spans="1:7">
      <c r="A52" s="9">
        <v>10</v>
      </c>
      <c r="B52" s="7" t="s">
        <v>262</v>
      </c>
      <c r="C52" s="8" t="s">
        <v>263</v>
      </c>
      <c r="D52" s="8" t="s">
        <v>183</v>
      </c>
      <c r="E52" s="7" t="s">
        <v>184</v>
      </c>
      <c r="F52" s="8" t="s">
        <v>9</v>
      </c>
      <c r="G52" s="7" t="s">
        <v>10</v>
      </c>
    </row>
    <row r="53" ht="20.1" customHeight="1" spans="1:7">
      <c r="A53" s="9">
        <v>11</v>
      </c>
      <c r="B53" s="7" t="s">
        <v>264</v>
      </c>
      <c r="C53" s="8" t="s">
        <v>265</v>
      </c>
      <c r="D53" s="8" t="s">
        <v>183</v>
      </c>
      <c r="E53" s="7" t="s">
        <v>184</v>
      </c>
      <c r="F53" s="8" t="s">
        <v>9</v>
      </c>
      <c r="G53" s="7" t="s">
        <v>10</v>
      </c>
    </row>
    <row r="54" ht="20.1" customHeight="1" spans="1:7">
      <c r="A54" s="9">
        <v>12</v>
      </c>
      <c r="B54" s="7" t="s">
        <v>266</v>
      </c>
      <c r="C54" s="8" t="s">
        <v>267</v>
      </c>
      <c r="D54" s="8" t="s">
        <v>183</v>
      </c>
      <c r="E54" s="7" t="s">
        <v>184</v>
      </c>
      <c r="F54" s="8" t="s">
        <v>9</v>
      </c>
      <c r="G54" s="7" t="s">
        <v>10</v>
      </c>
    </row>
    <row r="55" ht="20.1" customHeight="1" spans="1:7">
      <c r="A55" s="9">
        <v>13</v>
      </c>
      <c r="B55" s="7" t="s">
        <v>268</v>
      </c>
      <c r="C55" s="8" t="s">
        <v>269</v>
      </c>
      <c r="D55" s="8" t="s">
        <v>183</v>
      </c>
      <c r="E55" s="7" t="s">
        <v>184</v>
      </c>
      <c r="F55" s="8" t="s">
        <v>9</v>
      </c>
      <c r="G55" s="7" t="s">
        <v>10</v>
      </c>
    </row>
    <row r="56" ht="20.1" customHeight="1" spans="1:7">
      <c r="A56" s="9">
        <v>14</v>
      </c>
      <c r="B56" s="7" t="s">
        <v>270</v>
      </c>
      <c r="C56" s="8" t="s">
        <v>271</v>
      </c>
      <c r="D56" s="8" t="s">
        <v>183</v>
      </c>
      <c r="E56" s="7" t="s">
        <v>184</v>
      </c>
      <c r="F56" s="8" t="s">
        <v>9</v>
      </c>
      <c r="G56" s="7" t="s">
        <v>10</v>
      </c>
    </row>
    <row r="57" ht="20.1" customHeight="1" spans="1:7">
      <c r="A57" s="9">
        <v>15</v>
      </c>
      <c r="B57" s="7" t="s">
        <v>272</v>
      </c>
      <c r="C57" s="8" t="s">
        <v>273</v>
      </c>
      <c r="D57" s="8" t="s">
        <v>183</v>
      </c>
      <c r="E57" s="7" t="s">
        <v>184</v>
      </c>
      <c r="F57" s="8" t="s">
        <v>9</v>
      </c>
      <c r="G57" s="7" t="s">
        <v>10</v>
      </c>
    </row>
    <row r="58" ht="20.1" customHeight="1" spans="1:7">
      <c r="A58" s="9">
        <v>16</v>
      </c>
      <c r="B58" s="7" t="s">
        <v>274</v>
      </c>
      <c r="C58" s="8" t="s">
        <v>275</v>
      </c>
      <c r="D58" s="8" t="s">
        <v>183</v>
      </c>
      <c r="E58" s="7" t="s">
        <v>184</v>
      </c>
      <c r="F58" s="8" t="s">
        <v>9</v>
      </c>
      <c r="G58" s="7" t="s">
        <v>10</v>
      </c>
    </row>
    <row r="59" ht="20.1" customHeight="1" spans="1:7">
      <c r="A59" s="9">
        <v>17</v>
      </c>
      <c r="B59" s="7" t="s">
        <v>276</v>
      </c>
      <c r="C59" s="8" t="s">
        <v>277</v>
      </c>
      <c r="D59" s="8" t="s">
        <v>183</v>
      </c>
      <c r="E59" s="7" t="s">
        <v>184</v>
      </c>
      <c r="F59" s="8" t="s">
        <v>9</v>
      </c>
      <c r="G59" s="7" t="s">
        <v>10</v>
      </c>
    </row>
    <row r="60" ht="20.1" customHeight="1" spans="1:7">
      <c r="A60" s="9">
        <v>18</v>
      </c>
      <c r="B60" s="7" t="s">
        <v>278</v>
      </c>
      <c r="C60" s="8" t="s">
        <v>279</v>
      </c>
      <c r="D60" s="8" t="s">
        <v>183</v>
      </c>
      <c r="E60" s="7" t="s">
        <v>184</v>
      </c>
      <c r="F60" s="8" t="s">
        <v>9</v>
      </c>
      <c r="G60" s="7" t="s">
        <v>10</v>
      </c>
    </row>
    <row r="61" ht="20.1" customHeight="1" spans="1:7">
      <c r="A61" s="9">
        <v>19</v>
      </c>
      <c r="B61" s="7" t="s">
        <v>280</v>
      </c>
      <c r="C61" s="8" t="s">
        <v>281</v>
      </c>
      <c r="D61" s="8" t="s">
        <v>183</v>
      </c>
      <c r="E61" s="7" t="s">
        <v>184</v>
      </c>
      <c r="F61" s="8" t="s">
        <v>9</v>
      </c>
      <c r="G61" s="7" t="s">
        <v>10</v>
      </c>
    </row>
    <row r="62" ht="20.1" customHeight="1" spans="1:7">
      <c r="A62" s="9">
        <v>20</v>
      </c>
      <c r="B62" s="7" t="s">
        <v>282</v>
      </c>
      <c r="C62" s="8" t="s">
        <v>283</v>
      </c>
      <c r="D62" s="8" t="s">
        <v>183</v>
      </c>
      <c r="E62" s="7" t="s">
        <v>184</v>
      </c>
      <c r="F62" s="8" t="s">
        <v>9</v>
      </c>
      <c r="G62" s="7" t="s">
        <v>10</v>
      </c>
    </row>
    <row r="63" ht="20.1" customHeight="1" spans="1:7">
      <c r="A63" s="9">
        <v>21</v>
      </c>
      <c r="B63" s="7" t="s">
        <v>284</v>
      </c>
      <c r="C63" s="8" t="s">
        <v>285</v>
      </c>
      <c r="D63" s="8" t="s">
        <v>183</v>
      </c>
      <c r="E63" s="7" t="s">
        <v>184</v>
      </c>
      <c r="F63" s="8" t="s">
        <v>9</v>
      </c>
      <c r="G63" s="7" t="s">
        <v>10</v>
      </c>
    </row>
    <row r="64" ht="20.1" customHeight="1" spans="1:7">
      <c r="A64" s="9">
        <v>22</v>
      </c>
      <c r="B64" s="7" t="s">
        <v>286</v>
      </c>
      <c r="C64" s="8" t="s">
        <v>287</v>
      </c>
      <c r="D64" s="8" t="s">
        <v>183</v>
      </c>
      <c r="E64" s="7" t="s">
        <v>184</v>
      </c>
      <c r="F64" s="8" t="s">
        <v>9</v>
      </c>
      <c r="G64" s="7" t="s">
        <v>10</v>
      </c>
    </row>
    <row r="65" ht="20.1" customHeight="1" spans="1:7">
      <c r="A65" s="9">
        <v>23</v>
      </c>
      <c r="B65" s="7" t="s">
        <v>288</v>
      </c>
      <c r="C65" s="8" t="s">
        <v>289</v>
      </c>
      <c r="D65" s="8" t="s">
        <v>183</v>
      </c>
      <c r="E65" s="7" t="s">
        <v>184</v>
      </c>
      <c r="F65" s="8" t="s">
        <v>9</v>
      </c>
      <c r="G65" s="7" t="s">
        <v>10</v>
      </c>
    </row>
    <row r="66" ht="20.1" customHeight="1" spans="1:7">
      <c r="A66" s="9">
        <v>24</v>
      </c>
      <c r="B66" s="7" t="s">
        <v>290</v>
      </c>
      <c r="C66" s="8" t="s">
        <v>291</v>
      </c>
      <c r="D66" s="8" t="s">
        <v>183</v>
      </c>
      <c r="E66" s="7" t="s">
        <v>184</v>
      </c>
      <c r="F66" s="8" t="s">
        <v>9</v>
      </c>
      <c r="G66" s="7" t="s">
        <v>10</v>
      </c>
    </row>
    <row r="67" ht="20.1" customHeight="1" spans="1:7">
      <c r="A67" s="9">
        <v>25</v>
      </c>
      <c r="B67" s="7" t="s">
        <v>292</v>
      </c>
      <c r="C67" s="8" t="s">
        <v>293</v>
      </c>
      <c r="D67" s="8" t="s">
        <v>183</v>
      </c>
      <c r="E67" s="7" t="s">
        <v>184</v>
      </c>
      <c r="F67" s="8" t="s">
        <v>9</v>
      </c>
      <c r="G67" s="7" t="s">
        <v>10</v>
      </c>
    </row>
    <row r="68" ht="20.1" customHeight="1" spans="1:7">
      <c r="A68" s="9">
        <v>26</v>
      </c>
      <c r="B68" s="7" t="s">
        <v>294</v>
      </c>
      <c r="C68" s="8" t="s">
        <v>295</v>
      </c>
      <c r="D68" s="8" t="s">
        <v>183</v>
      </c>
      <c r="E68" s="7" t="s">
        <v>184</v>
      </c>
      <c r="F68" s="8" t="s">
        <v>9</v>
      </c>
      <c r="G68" s="7" t="s">
        <v>10</v>
      </c>
    </row>
    <row r="69" ht="20.1" customHeight="1" spans="1:7">
      <c r="A69" s="9">
        <v>27</v>
      </c>
      <c r="B69" s="7" t="s">
        <v>296</v>
      </c>
      <c r="C69" s="8" t="s">
        <v>297</v>
      </c>
      <c r="D69" s="8" t="s">
        <v>183</v>
      </c>
      <c r="E69" s="7" t="s">
        <v>184</v>
      </c>
      <c r="F69" s="8" t="s">
        <v>9</v>
      </c>
      <c r="G69" s="7" t="s">
        <v>10</v>
      </c>
    </row>
    <row r="70" ht="20.1" customHeight="1" spans="1:7">
      <c r="A70" s="9">
        <v>28</v>
      </c>
      <c r="B70" s="7" t="s">
        <v>298</v>
      </c>
      <c r="C70" s="8" t="s">
        <v>299</v>
      </c>
      <c r="D70" s="8" t="s">
        <v>183</v>
      </c>
      <c r="E70" s="7" t="s">
        <v>184</v>
      </c>
      <c r="F70" s="8" t="s">
        <v>9</v>
      </c>
      <c r="G70" s="7" t="s">
        <v>10</v>
      </c>
    </row>
    <row r="71" ht="20.1" customHeight="1" spans="1:7">
      <c r="A71" s="9">
        <v>29</v>
      </c>
      <c r="B71" s="7" t="s">
        <v>300</v>
      </c>
      <c r="C71" s="8" t="s">
        <v>301</v>
      </c>
      <c r="D71" s="8" t="s">
        <v>183</v>
      </c>
      <c r="E71" s="7" t="s">
        <v>184</v>
      </c>
      <c r="F71" s="8" t="s">
        <v>9</v>
      </c>
      <c r="G71" s="7" t="s">
        <v>10</v>
      </c>
    </row>
    <row r="72" ht="20.1" customHeight="1" spans="1:7">
      <c r="A72" s="9">
        <v>30</v>
      </c>
      <c r="B72" s="7" t="s">
        <v>302</v>
      </c>
      <c r="C72" s="8" t="s">
        <v>303</v>
      </c>
      <c r="D72" s="8" t="s">
        <v>183</v>
      </c>
      <c r="E72" s="7" t="s">
        <v>184</v>
      </c>
      <c r="F72" s="8" t="s">
        <v>9</v>
      </c>
      <c r="G72" s="7" t="s">
        <v>10</v>
      </c>
    </row>
    <row r="76" ht="30" customHeight="1" spans="1:7">
      <c r="A76" s="2" t="s">
        <v>172</v>
      </c>
      <c r="B76" s="3"/>
      <c r="C76" s="3"/>
      <c r="D76" s="3"/>
      <c r="E76" s="3"/>
      <c r="F76" s="3"/>
      <c r="G76" s="3"/>
    </row>
    <row r="77" ht="30" customHeight="1" spans="1:7">
      <c r="A77" s="3" t="s">
        <v>173</v>
      </c>
      <c r="B77" s="3"/>
      <c r="C77" s="3"/>
      <c r="D77" s="3"/>
      <c r="E77" s="3"/>
      <c r="F77" s="3"/>
      <c r="G77" s="3"/>
    </row>
    <row r="78" ht="30" customHeight="1" spans="1:7">
      <c r="A78" s="4" t="s">
        <v>304</v>
      </c>
      <c r="B78" s="4"/>
      <c r="C78" s="4"/>
      <c r="D78" s="4"/>
      <c r="E78" s="4"/>
      <c r="F78" s="4"/>
      <c r="G78" s="4"/>
    </row>
    <row r="79" ht="20.1" customHeight="1" spans="1:7">
      <c r="A79" s="5" t="s">
        <v>175</v>
      </c>
      <c r="B79" s="5" t="s">
        <v>176</v>
      </c>
      <c r="C79" s="5" t="s">
        <v>177</v>
      </c>
      <c r="D79" s="5" t="s">
        <v>178</v>
      </c>
      <c r="E79" s="5" t="s">
        <v>179</v>
      </c>
      <c r="F79" s="5" t="s">
        <v>3</v>
      </c>
      <c r="G79" s="5" t="s">
        <v>180</v>
      </c>
    </row>
    <row r="80" ht="20.1" customHeight="1" spans="1:7">
      <c r="A80" s="9">
        <v>1</v>
      </c>
      <c r="B80" s="7" t="s">
        <v>305</v>
      </c>
      <c r="C80" s="8" t="s">
        <v>306</v>
      </c>
      <c r="D80" s="8" t="s">
        <v>183</v>
      </c>
      <c r="E80" s="7" t="s">
        <v>184</v>
      </c>
      <c r="F80" s="8" t="s">
        <v>9</v>
      </c>
      <c r="G80" s="7" t="s">
        <v>10</v>
      </c>
    </row>
    <row r="81" ht="20.1" customHeight="1" spans="1:7">
      <c r="A81" s="9">
        <v>2</v>
      </c>
      <c r="B81" s="7" t="s">
        <v>307</v>
      </c>
      <c r="C81" s="8" t="s">
        <v>308</v>
      </c>
      <c r="D81" s="8" t="s">
        <v>183</v>
      </c>
      <c r="E81" s="7" t="s">
        <v>184</v>
      </c>
      <c r="F81" s="8" t="s">
        <v>9</v>
      </c>
      <c r="G81" s="7" t="s">
        <v>10</v>
      </c>
    </row>
    <row r="82" ht="20.1" customHeight="1" spans="1:7">
      <c r="A82" s="9">
        <v>3</v>
      </c>
      <c r="B82" s="7" t="s">
        <v>309</v>
      </c>
      <c r="C82" s="8" t="s">
        <v>310</v>
      </c>
      <c r="D82" s="8" t="s">
        <v>183</v>
      </c>
      <c r="E82" s="7" t="s">
        <v>184</v>
      </c>
      <c r="F82" s="8" t="s">
        <v>9</v>
      </c>
      <c r="G82" s="7" t="s">
        <v>10</v>
      </c>
    </row>
    <row r="83" ht="20.1" customHeight="1" spans="1:7">
      <c r="A83" s="9">
        <v>4</v>
      </c>
      <c r="B83" s="7" t="s">
        <v>311</v>
      </c>
      <c r="C83" s="8" t="s">
        <v>312</v>
      </c>
      <c r="D83" s="8" t="s">
        <v>183</v>
      </c>
      <c r="E83" s="7" t="s">
        <v>184</v>
      </c>
      <c r="F83" s="8" t="s">
        <v>9</v>
      </c>
      <c r="G83" s="7" t="s">
        <v>10</v>
      </c>
    </row>
    <row r="84" ht="20.1" customHeight="1" spans="1:7">
      <c r="A84" s="9">
        <v>5</v>
      </c>
      <c r="B84" s="7" t="s">
        <v>313</v>
      </c>
      <c r="C84" s="8" t="s">
        <v>314</v>
      </c>
      <c r="D84" s="8" t="s">
        <v>183</v>
      </c>
      <c r="E84" s="7" t="s">
        <v>184</v>
      </c>
      <c r="F84" s="8" t="s">
        <v>9</v>
      </c>
      <c r="G84" s="7" t="s">
        <v>10</v>
      </c>
    </row>
    <row r="85" ht="20.1" customHeight="1" spans="1:7">
      <c r="A85" s="9">
        <v>6</v>
      </c>
      <c r="B85" s="7" t="s">
        <v>315</v>
      </c>
      <c r="C85" s="8" t="s">
        <v>316</v>
      </c>
      <c r="D85" s="8" t="s">
        <v>183</v>
      </c>
      <c r="E85" s="7" t="s">
        <v>184</v>
      </c>
      <c r="F85" s="8" t="s">
        <v>9</v>
      </c>
      <c r="G85" s="7" t="s">
        <v>10</v>
      </c>
    </row>
    <row r="86" ht="20.1" customHeight="1" spans="1:7">
      <c r="A86" s="9">
        <v>7</v>
      </c>
      <c r="B86" s="7" t="s">
        <v>317</v>
      </c>
      <c r="C86" s="8" t="s">
        <v>318</v>
      </c>
      <c r="D86" s="8" t="s">
        <v>183</v>
      </c>
      <c r="E86" s="7" t="s">
        <v>184</v>
      </c>
      <c r="F86" s="8" t="s">
        <v>9</v>
      </c>
      <c r="G86" s="7" t="s">
        <v>10</v>
      </c>
    </row>
    <row r="87" ht="20.1" customHeight="1" spans="1:7">
      <c r="A87" s="9">
        <v>8</v>
      </c>
      <c r="B87" s="7" t="s">
        <v>319</v>
      </c>
      <c r="C87" s="8" t="s">
        <v>320</v>
      </c>
      <c r="D87" s="8" t="s">
        <v>183</v>
      </c>
      <c r="E87" s="7" t="s">
        <v>184</v>
      </c>
      <c r="F87" s="8" t="s">
        <v>9</v>
      </c>
      <c r="G87" s="7" t="s">
        <v>10</v>
      </c>
    </row>
    <row r="88" ht="20.1" customHeight="1" spans="1:7">
      <c r="A88" s="9">
        <v>9</v>
      </c>
      <c r="B88" s="7" t="s">
        <v>321</v>
      </c>
      <c r="C88" s="8" t="s">
        <v>322</v>
      </c>
      <c r="D88" s="8" t="s">
        <v>183</v>
      </c>
      <c r="E88" s="7" t="s">
        <v>184</v>
      </c>
      <c r="F88" s="8" t="s">
        <v>9</v>
      </c>
      <c r="G88" s="7" t="s">
        <v>10</v>
      </c>
    </row>
    <row r="89" ht="20.1" customHeight="1" spans="1:7">
      <c r="A89" s="9">
        <v>10</v>
      </c>
      <c r="B89" s="7" t="s">
        <v>323</v>
      </c>
      <c r="C89" s="8" t="s">
        <v>324</v>
      </c>
      <c r="D89" s="8" t="s">
        <v>183</v>
      </c>
      <c r="E89" s="7" t="s">
        <v>184</v>
      </c>
      <c r="F89" s="8" t="s">
        <v>9</v>
      </c>
      <c r="G89" s="7" t="s">
        <v>10</v>
      </c>
    </row>
    <row r="90" ht="20.1" customHeight="1" spans="1:7">
      <c r="A90" s="9">
        <v>11</v>
      </c>
      <c r="B90" s="7" t="s">
        <v>325</v>
      </c>
      <c r="C90" s="8" t="s">
        <v>326</v>
      </c>
      <c r="D90" s="8" t="s">
        <v>183</v>
      </c>
      <c r="E90" s="7" t="s">
        <v>184</v>
      </c>
      <c r="F90" s="8" t="s">
        <v>9</v>
      </c>
      <c r="G90" s="7" t="s">
        <v>10</v>
      </c>
    </row>
    <row r="91" ht="20.1" customHeight="1" spans="1:7">
      <c r="A91" s="9">
        <v>12</v>
      </c>
      <c r="B91" s="7" t="s">
        <v>327</v>
      </c>
      <c r="C91" s="8" t="s">
        <v>328</v>
      </c>
      <c r="D91" s="8" t="s">
        <v>183</v>
      </c>
      <c r="E91" s="7" t="s">
        <v>184</v>
      </c>
      <c r="F91" s="8" t="s">
        <v>9</v>
      </c>
      <c r="G91" s="7" t="s">
        <v>10</v>
      </c>
    </row>
    <row r="92" ht="20.1" customHeight="1" spans="1:7">
      <c r="A92" s="9">
        <v>13</v>
      </c>
      <c r="B92" s="7" t="s">
        <v>329</v>
      </c>
      <c r="C92" s="8" t="s">
        <v>330</v>
      </c>
      <c r="D92" s="8" t="s">
        <v>183</v>
      </c>
      <c r="E92" s="7" t="s">
        <v>184</v>
      </c>
      <c r="F92" s="8" t="s">
        <v>9</v>
      </c>
      <c r="G92" s="7" t="s">
        <v>10</v>
      </c>
    </row>
    <row r="93" ht="20.1" customHeight="1" spans="1:7">
      <c r="A93" s="9">
        <v>14</v>
      </c>
      <c r="B93" s="7" t="s">
        <v>331</v>
      </c>
      <c r="C93" s="8" t="s">
        <v>332</v>
      </c>
      <c r="D93" s="8" t="s">
        <v>183</v>
      </c>
      <c r="E93" s="7" t="s">
        <v>184</v>
      </c>
      <c r="F93" s="8" t="s">
        <v>9</v>
      </c>
      <c r="G93" s="7" t="s">
        <v>10</v>
      </c>
    </row>
    <row r="94" ht="20.1" customHeight="1" spans="1:7">
      <c r="A94" s="9">
        <v>15</v>
      </c>
      <c r="B94" s="7" t="s">
        <v>333</v>
      </c>
      <c r="C94" s="8" t="s">
        <v>334</v>
      </c>
      <c r="D94" s="8" t="s">
        <v>183</v>
      </c>
      <c r="E94" s="7" t="s">
        <v>184</v>
      </c>
      <c r="F94" s="8" t="s">
        <v>9</v>
      </c>
      <c r="G94" s="7" t="s">
        <v>10</v>
      </c>
    </row>
    <row r="95" ht="20.1" customHeight="1" spans="1:7">
      <c r="A95" s="9">
        <v>16</v>
      </c>
      <c r="B95" s="7" t="s">
        <v>335</v>
      </c>
      <c r="C95" s="8" t="s">
        <v>336</v>
      </c>
      <c r="D95" s="8" t="s">
        <v>183</v>
      </c>
      <c r="E95" s="7" t="s">
        <v>184</v>
      </c>
      <c r="F95" s="8" t="s">
        <v>9</v>
      </c>
      <c r="G95" s="7" t="s">
        <v>10</v>
      </c>
    </row>
    <row r="96" ht="20.1" customHeight="1" spans="1:7">
      <c r="A96" s="9">
        <v>17</v>
      </c>
      <c r="B96" s="7" t="s">
        <v>337</v>
      </c>
      <c r="C96" s="8" t="s">
        <v>338</v>
      </c>
      <c r="D96" s="8" t="s">
        <v>183</v>
      </c>
      <c r="E96" s="7" t="s">
        <v>184</v>
      </c>
      <c r="F96" s="8" t="s">
        <v>9</v>
      </c>
      <c r="G96" s="7" t="s">
        <v>10</v>
      </c>
    </row>
    <row r="97" ht="20.1" customHeight="1" spans="1:7">
      <c r="A97" s="9">
        <v>18</v>
      </c>
      <c r="B97" s="7" t="s">
        <v>339</v>
      </c>
      <c r="C97" s="8" t="s">
        <v>340</v>
      </c>
      <c r="D97" s="8" t="s">
        <v>183</v>
      </c>
      <c r="E97" s="7" t="s">
        <v>184</v>
      </c>
      <c r="F97" s="8" t="s">
        <v>9</v>
      </c>
      <c r="G97" s="7" t="s">
        <v>10</v>
      </c>
    </row>
    <row r="98" ht="20.1" customHeight="1" spans="1:7">
      <c r="A98" s="9">
        <v>19</v>
      </c>
      <c r="B98" s="7" t="s">
        <v>341</v>
      </c>
      <c r="C98" s="8" t="s">
        <v>342</v>
      </c>
      <c r="D98" s="8" t="s">
        <v>183</v>
      </c>
      <c r="E98" s="7" t="s">
        <v>184</v>
      </c>
      <c r="F98" s="8" t="s">
        <v>9</v>
      </c>
      <c r="G98" s="7" t="s">
        <v>10</v>
      </c>
    </row>
    <row r="99" ht="20.1" customHeight="1" spans="1:7">
      <c r="A99" s="9">
        <v>20</v>
      </c>
      <c r="B99" s="7" t="s">
        <v>343</v>
      </c>
      <c r="C99" s="8" t="s">
        <v>344</v>
      </c>
      <c r="D99" s="8" t="s">
        <v>183</v>
      </c>
      <c r="E99" s="7" t="s">
        <v>184</v>
      </c>
      <c r="F99" s="8" t="s">
        <v>9</v>
      </c>
      <c r="G99" s="7" t="s">
        <v>10</v>
      </c>
    </row>
    <row r="100" ht="20.1" customHeight="1" spans="1:7">
      <c r="A100" s="9">
        <v>21</v>
      </c>
      <c r="B100" s="7" t="s">
        <v>345</v>
      </c>
      <c r="C100" s="8" t="s">
        <v>346</v>
      </c>
      <c r="D100" s="8" t="s">
        <v>183</v>
      </c>
      <c r="E100" s="7" t="s">
        <v>184</v>
      </c>
      <c r="F100" s="8" t="s">
        <v>9</v>
      </c>
      <c r="G100" s="7" t="s">
        <v>10</v>
      </c>
    </row>
    <row r="101" ht="20.1" customHeight="1" spans="1:7">
      <c r="A101" s="9">
        <v>22</v>
      </c>
      <c r="B101" s="7" t="s">
        <v>347</v>
      </c>
      <c r="C101" s="8" t="s">
        <v>348</v>
      </c>
      <c r="D101" s="8" t="s">
        <v>183</v>
      </c>
      <c r="E101" s="7" t="s">
        <v>184</v>
      </c>
      <c r="F101" s="8" t="s">
        <v>9</v>
      </c>
      <c r="G101" s="7" t="s">
        <v>10</v>
      </c>
    </row>
    <row r="102" ht="20.1" customHeight="1" spans="1:7">
      <c r="A102" s="9">
        <v>23</v>
      </c>
      <c r="B102" s="7" t="s">
        <v>349</v>
      </c>
      <c r="C102" s="8" t="s">
        <v>350</v>
      </c>
      <c r="D102" s="8" t="s">
        <v>183</v>
      </c>
      <c r="E102" s="7" t="s">
        <v>184</v>
      </c>
      <c r="F102" s="8" t="s">
        <v>9</v>
      </c>
      <c r="G102" s="7" t="s">
        <v>10</v>
      </c>
    </row>
    <row r="103" ht="20.1" customHeight="1" spans="1:7">
      <c r="A103" s="9">
        <v>24</v>
      </c>
      <c r="B103" s="7" t="s">
        <v>351</v>
      </c>
      <c r="C103" s="8" t="s">
        <v>352</v>
      </c>
      <c r="D103" s="8" t="s">
        <v>183</v>
      </c>
      <c r="E103" s="7" t="s">
        <v>184</v>
      </c>
      <c r="F103" s="8" t="s">
        <v>9</v>
      </c>
      <c r="G103" s="7" t="s">
        <v>10</v>
      </c>
    </row>
    <row r="104" ht="20.1" customHeight="1" spans="1:7">
      <c r="A104" s="9">
        <v>25</v>
      </c>
      <c r="B104" s="7" t="s">
        <v>353</v>
      </c>
      <c r="C104" s="8" t="s">
        <v>354</v>
      </c>
      <c r="D104" s="8" t="s">
        <v>183</v>
      </c>
      <c r="E104" s="7" t="s">
        <v>184</v>
      </c>
      <c r="F104" s="8" t="s">
        <v>9</v>
      </c>
      <c r="G104" s="7" t="s">
        <v>10</v>
      </c>
    </row>
    <row r="105" ht="20.1" customHeight="1" spans="1:7">
      <c r="A105" s="9">
        <v>26</v>
      </c>
      <c r="B105" s="7" t="s">
        <v>355</v>
      </c>
      <c r="C105" s="8" t="s">
        <v>356</v>
      </c>
      <c r="D105" s="8" t="s">
        <v>183</v>
      </c>
      <c r="E105" s="7" t="s">
        <v>184</v>
      </c>
      <c r="F105" s="8" t="s">
        <v>9</v>
      </c>
      <c r="G105" s="7" t="s">
        <v>10</v>
      </c>
    </row>
    <row r="106" ht="20.1" customHeight="1" spans="1:7">
      <c r="A106" s="9">
        <v>27</v>
      </c>
      <c r="B106" s="7" t="s">
        <v>357</v>
      </c>
      <c r="C106" s="8" t="s">
        <v>358</v>
      </c>
      <c r="D106" s="8" t="s">
        <v>183</v>
      </c>
      <c r="E106" s="7" t="s">
        <v>184</v>
      </c>
      <c r="F106" s="8" t="s">
        <v>9</v>
      </c>
      <c r="G106" s="7" t="s">
        <v>10</v>
      </c>
    </row>
    <row r="107" ht="20.1" customHeight="1" spans="1:7">
      <c r="A107" s="9">
        <v>28</v>
      </c>
      <c r="B107" s="7" t="s">
        <v>359</v>
      </c>
      <c r="C107" s="8" t="s">
        <v>360</v>
      </c>
      <c r="D107" s="8" t="s">
        <v>183</v>
      </c>
      <c r="E107" s="7" t="s">
        <v>184</v>
      </c>
      <c r="F107" s="8" t="s">
        <v>9</v>
      </c>
      <c r="G107" s="7" t="s">
        <v>10</v>
      </c>
    </row>
    <row r="108" ht="20.1" customHeight="1" spans="1:7">
      <c r="A108" s="9">
        <v>29</v>
      </c>
      <c r="B108" s="7" t="s">
        <v>361</v>
      </c>
      <c r="C108" s="8" t="s">
        <v>362</v>
      </c>
      <c r="D108" s="8" t="s">
        <v>183</v>
      </c>
      <c r="E108" s="7" t="s">
        <v>184</v>
      </c>
      <c r="F108" s="8" t="s">
        <v>9</v>
      </c>
      <c r="G108" s="7" t="s">
        <v>10</v>
      </c>
    </row>
    <row r="109" ht="20.1" customHeight="1" spans="1:7">
      <c r="A109" s="9">
        <v>30</v>
      </c>
      <c r="B109" s="7" t="s">
        <v>363</v>
      </c>
      <c r="C109" s="8" t="s">
        <v>364</v>
      </c>
      <c r="D109" s="8" t="s">
        <v>183</v>
      </c>
      <c r="E109" s="7" t="s">
        <v>184</v>
      </c>
      <c r="F109" s="8" t="s">
        <v>9</v>
      </c>
      <c r="G109" s="7" t="s">
        <v>10</v>
      </c>
    </row>
    <row r="113" ht="30" customHeight="1" spans="1:7">
      <c r="A113" s="2" t="s">
        <v>172</v>
      </c>
      <c r="B113" s="3"/>
      <c r="C113" s="3"/>
      <c r="D113" s="3"/>
      <c r="E113" s="3"/>
      <c r="F113" s="3"/>
      <c r="G113" s="3"/>
    </row>
    <row r="114" ht="30" customHeight="1" spans="1:7">
      <c r="A114" s="3" t="s">
        <v>173</v>
      </c>
      <c r="B114" s="3"/>
      <c r="C114" s="3"/>
      <c r="D114" s="3"/>
      <c r="E114" s="3"/>
      <c r="F114" s="3"/>
      <c r="G114" s="3"/>
    </row>
    <row r="115" ht="30" customHeight="1" spans="1:7">
      <c r="A115" s="4" t="s">
        <v>365</v>
      </c>
      <c r="B115" s="4"/>
      <c r="C115" s="4"/>
      <c r="D115" s="4"/>
      <c r="E115" s="4"/>
      <c r="F115" s="4"/>
      <c r="G115" s="4"/>
    </row>
    <row r="116" ht="20.1" customHeight="1" spans="1:7">
      <c r="A116" s="5" t="s">
        <v>175</v>
      </c>
      <c r="B116" s="5" t="s">
        <v>176</v>
      </c>
      <c r="C116" s="5" t="s">
        <v>177</v>
      </c>
      <c r="D116" s="5" t="s">
        <v>178</v>
      </c>
      <c r="E116" s="5" t="s">
        <v>179</v>
      </c>
      <c r="F116" s="5" t="s">
        <v>3</v>
      </c>
      <c r="G116" s="5" t="s">
        <v>180</v>
      </c>
    </row>
    <row r="117" ht="20.1" customHeight="1" spans="1:7">
      <c r="A117" s="9">
        <v>1</v>
      </c>
      <c r="B117" s="7" t="s">
        <v>366</v>
      </c>
      <c r="C117" s="8" t="s">
        <v>367</v>
      </c>
      <c r="D117" s="8" t="s">
        <v>183</v>
      </c>
      <c r="E117" s="7" t="s">
        <v>184</v>
      </c>
      <c r="F117" s="8" t="s">
        <v>9</v>
      </c>
      <c r="G117" s="7" t="s">
        <v>10</v>
      </c>
    </row>
    <row r="118" ht="20.1" customHeight="1" spans="1:7">
      <c r="A118" s="9">
        <v>2</v>
      </c>
      <c r="B118" s="7" t="s">
        <v>368</v>
      </c>
      <c r="C118" s="8" t="s">
        <v>369</v>
      </c>
      <c r="D118" s="8" t="s">
        <v>183</v>
      </c>
      <c r="E118" s="7" t="s">
        <v>184</v>
      </c>
      <c r="F118" s="8" t="s">
        <v>9</v>
      </c>
      <c r="G118" s="7" t="s">
        <v>10</v>
      </c>
    </row>
    <row r="119" ht="20.1" customHeight="1" spans="1:7">
      <c r="A119" s="9">
        <v>3</v>
      </c>
      <c r="B119" s="7" t="s">
        <v>370</v>
      </c>
      <c r="C119" s="8" t="s">
        <v>371</v>
      </c>
      <c r="D119" s="8" t="s">
        <v>183</v>
      </c>
      <c r="E119" s="7" t="s">
        <v>184</v>
      </c>
      <c r="F119" s="8" t="s">
        <v>9</v>
      </c>
      <c r="G119" s="7" t="s">
        <v>10</v>
      </c>
    </row>
    <row r="120" ht="20.1" customHeight="1" spans="1:7">
      <c r="A120" s="9">
        <v>4</v>
      </c>
      <c r="B120" s="7" t="s">
        <v>372</v>
      </c>
      <c r="C120" s="8" t="s">
        <v>373</v>
      </c>
      <c r="D120" s="8" t="s">
        <v>183</v>
      </c>
      <c r="E120" s="7" t="s">
        <v>184</v>
      </c>
      <c r="F120" s="8" t="s">
        <v>9</v>
      </c>
      <c r="G120" s="7" t="s">
        <v>10</v>
      </c>
    </row>
    <row r="121" ht="20.1" customHeight="1" spans="1:7">
      <c r="A121" s="9">
        <v>5</v>
      </c>
      <c r="B121" s="7" t="s">
        <v>374</v>
      </c>
      <c r="C121" s="8" t="s">
        <v>375</v>
      </c>
      <c r="D121" s="8" t="s">
        <v>183</v>
      </c>
      <c r="E121" s="7" t="s">
        <v>184</v>
      </c>
      <c r="F121" s="8" t="s">
        <v>9</v>
      </c>
      <c r="G121" s="7" t="s">
        <v>10</v>
      </c>
    </row>
    <row r="122" ht="20.1" customHeight="1" spans="1:7">
      <c r="A122" s="9">
        <v>6</v>
      </c>
      <c r="B122" s="7" t="s">
        <v>376</v>
      </c>
      <c r="C122" s="8" t="s">
        <v>377</v>
      </c>
      <c r="D122" s="8" t="s">
        <v>183</v>
      </c>
      <c r="E122" s="7" t="s">
        <v>184</v>
      </c>
      <c r="F122" s="8" t="s">
        <v>9</v>
      </c>
      <c r="G122" s="7" t="s">
        <v>10</v>
      </c>
    </row>
    <row r="123" ht="20.1" customHeight="1" spans="1:7">
      <c r="A123" s="9">
        <v>7</v>
      </c>
      <c r="B123" s="7" t="s">
        <v>378</v>
      </c>
      <c r="C123" s="8" t="s">
        <v>379</v>
      </c>
      <c r="D123" s="8" t="s">
        <v>183</v>
      </c>
      <c r="E123" s="7" t="s">
        <v>184</v>
      </c>
      <c r="F123" s="8" t="s">
        <v>9</v>
      </c>
      <c r="G123" s="7" t="s">
        <v>10</v>
      </c>
    </row>
    <row r="124" ht="20.1" customHeight="1" spans="1:7">
      <c r="A124" s="9">
        <v>8</v>
      </c>
      <c r="B124" s="7" t="s">
        <v>380</v>
      </c>
      <c r="C124" s="8" t="s">
        <v>381</v>
      </c>
      <c r="D124" s="8" t="s">
        <v>183</v>
      </c>
      <c r="E124" s="7" t="s">
        <v>184</v>
      </c>
      <c r="F124" s="8" t="s">
        <v>9</v>
      </c>
      <c r="G124" s="7" t="s">
        <v>10</v>
      </c>
    </row>
    <row r="125" ht="20.1" customHeight="1" spans="1:7">
      <c r="A125" s="9">
        <v>9</v>
      </c>
      <c r="B125" s="7" t="s">
        <v>382</v>
      </c>
      <c r="C125" s="8" t="s">
        <v>383</v>
      </c>
      <c r="D125" s="8" t="s">
        <v>183</v>
      </c>
      <c r="E125" s="7" t="s">
        <v>184</v>
      </c>
      <c r="F125" s="8" t="s">
        <v>9</v>
      </c>
      <c r="G125" s="7" t="s">
        <v>10</v>
      </c>
    </row>
    <row r="126" ht="20.1" customHeight="1" spans="1:7">
      <c r="A126" s="9">
        <v>10</v>
      </c>
      <c r="B126" s="7" t="s">
        <v>384</v>
      </c>
      <c r="C126" s="8" t="s">
        <v>385</v>
      </c>
      <c r="D126" s="8" t="s">
        <v>183</v>
      </c>
      <c r="E126" s="7" t="s">
        <v>184</v>
      </c>
      <c r="F126" s="8" t="s">
        <v>9</v>
      </c>
      <c r="G126" s="7" t="s">
        <v>10</v>
      </c>
    </row>
    <row r="127" ht="20.1" customHeight="1" spans="1:7">
      <c r="A127" s="9">
        <v>11</v>
      </c>
      <c r="B127" s="7" t="s">
        <v>386</v>
      </c>
      <c r="C127" s="8" t="s">
        <v>387</v>
      </c>
      <c r="D127" s="8" t="s">
        <v>183</v>
      </c>
      <c r="E127" s="7" t="s">
        <v>184</v>
      </c>
      <c r="F127" s="8" t="s">
        <v>9</v>
      </c>
      <c r="G127" s="7" t="s">
        <v>10</v>
      </c>
    </row>
    <row r="128" ht="20.1" customHeight="1" spans="1:7">
      <c r="A128" s="9">
        <v>12</v>
      </c>
      <c r="B128" s="7" t="s">
        <v>388</v>
      </c>
      <c r="C128" s="8" t="s">
        <v>389</v>
      </c>
      <c r="D128" s="8" t="s">
        <v>183</v>
      </c>
      <c r="E128" s="7" t="s">
        <v>184</v>
      </c>
      <c r="F128" s="8" t="s">
        <v>9</v>
      </c>
      <c r="G128" s="7" t="s">
        <v>10</v>
      </c>
    </row>
    <row r="129" ht="20.1" customHeight="1" spans="1:7">
      <c r="A129" s="9">
        <v>13</v>
      </c>
      <c r="B129" s="7" t="s">
        <v>390</v>
      </c>
      <c r="C129" s="8" t="s">
        <v>391</v>
      </c>
      <c r="D129" s="8" t="s">
        <v>183</v>
      </c>
      <c r="E129" s="7" t="s">
        <v>184</v>
      </c>
      <c r="F129" s="8" t="s">
        <v>9</v>
      </c>
      <c r="G129" s="7" t="s">
        <v>10</v>
      </c>
    </row>
    <row r="130" ht="20.1" customHeight="1" spans="1:7">
      <c r="A130" s="9">
        <v>14</v>
      </c>
      <c r="B130" s="7" t="s">
        <v>392</v>
      </c>
      <c r="C130" s="8" t="s">
        <v>393</v>
      </c>
      <c r="D130" s="8" t="s">
        <v>183</v>
      </c>
      <c r="E130" s="7" t="s">
        <v>184</v>
      </c>
      <c r="F130" s="8" t="s">
        <v>9</v>
      </c>
      <c r="G130" s="7" t="s">
        <v>10</v>
      </c>
    </row>
    <row r="131" ht="20.1" customHeight="1" spans="1:7">
      <c r="A131" s="9">
        <v>15</v>
      </c>
      <c r="B131" s="7" t="s">
        <v>394</v>
      </c>
      <c r="C131" s="8" t="s">
        <v>395</v>
      </c>
      <c r="D131" s="8" t="s">
        <v>183</v>
      </c>
      <c r="E131" s="7" t="s">
        <v>184</v>
      </c>
      <c r="F131" s="8" t="s">
        <v>9</v>
      </c>
      <c r="G131" s="7" t="s">
        <v>10</v>
      </c>
    </row>
    <row r="132" ht="20.1" customHeight="1" spans="1:7">
      <c r="A132" s="9">
        <v>16</v>
      </c>
      <c r="B132" s="7" t="s">
        <v>396</v>
      </c>
      <c r="C132" s="8" t="s">
        <v>397</v>
      </c>
      <c r="D132" s="8" t="s">
        <v>183</v>
      </c>
      <c r="E132" s="7" t="s">
        <v>184</v>
      </c>
      <c r="F132" s="8" t="s">
        <v>9</v>
      </c>
      <c r="G132" s="7" t="s">
        <v>10</v>
      </c>
    </row>
    <row r="133" ht="20.1" customHeight="1" spans="1:7">
      <c r="A133" s="9">
        <v>17</v>
      </c>
      <c r="B133" s="7" t="s">
        <v>398</v>
      </c>
      <c r="C133" s="8" t="s">
        <v>399</v>
      </c>
      <c r="D133" s="8" t="s">
        <v>183</v>
      </c>
      <c r="E133" s="7" t="s">
        <v>184</v>
      </c>
      <c r="F133" s="8" t="s">
        <v>9</v>
      </c>
      <c r="G133" s="7" t="s">
        <v>10</v>
      </c>
    </row>
    <row r="134" ht="20.1" customHeight="1" spans="1:7">
      <c r="A134" s="9">
        <v>18</v>
      </c>
      <c r="B134" s="7" t="s">
        <v>400</v>
      </c>
      <c r="C134" s="8" t="s">
        <v>401</v>
      </c>
      <c r="D134" s="8" t="s">
        <v>183</v>
      </c>
      <c r="E134" s="7" t="s">
        <v>184</v>
      </c>
      <c r="F134" s="8" t="s">
        <v>9</v>
      </c>
      <c r="G134" s="7" t="s">
        <v>10</v>
      </c>
    </row>
    <row r="135" ht="20.1" customHeight="1" spans="1:7">
      <c r="A135" s="9">
        <v>19</v>
      </c>
      <c r="B135" s="7" t="s">
        <v>402</v>
      </c>
      <c r="C135" s="8" t="s">
        <v>403</v>
      </c>
      <c r="D135" s="8" t="s">
        <v>183</v>
      </c>
      <c r="E135" s="7" t="s">
        <v>184</v>
      </c>
      <c r="F135" s="8" t="s">
        <v>9</v>
      </c>
      <c r="G135" s="7" t="s">
        <v>10</v>
      </c>
    </row>
    <row r="136" ht="20.1" customHeight="1" spans="1:7">
      <c r="A136" s="9">
        <v>20</v>
      </c>
      <c r="B136" s="7" t="s">
        <v>404</v>
      </c>
      <c r="C136" s="8" t="s">
        <v>405</v>
      </c>
      <c r="D136" s="8" t="s">
        <v>183</v>
      </c>
      <c r="E136" s="7" t="s">
        <v>184</v>
      </c>
      <c r="F136" s="8" t="s">
        <v>9</v>
      </c>
      <c r="G136" s="7" t="s">
        <v>10</v>
      </c>
    </row>
    <row r="137" ht="20.1" customHeight="1" spans="1:7">
      <c r="A137" s="9">
        <v>21</v>
      </c>
      <c r="B137" s="7" t="s">
        <v>406</v>
      </c>
      <c r="C137" s="8" t="s">
        <v>407</v>
      </c>
      <c r="D137" s="16" t="s">
        <v>183</v>
      </c>
      <c r="E137" s="17" t="s">
        <v>184</v>
      </c>
      <c r="F137" s="16" t="s">
        <v>9</v>
      </c>
      <c r="G137" s="17" t="s">
        <v>10</v>
      </c>
    </row>
    <row r="138" ht="20.1" customHeight="1" spans="1:7">
      <c r="A138" s="9">
        <v>22</v>
      </c>
      <c r="B138" s="7" t="s">
        <v>408</v>
      </c>
      <c r="C138" s="8" t="s">
        <v>409</v>
      </c>
      <c r="D138" s="8" t="s">
        <v>410</v>
      </c>
      <c r="E138" s="7" t="s">
        <v>411</v>
      </c>
      <c r="F138" s="8" t="s">
        <v>22</v>
      </c>
      <c r="G138" s="7" t="s">
        <v>23</v>
      </c>
    </row>
    <row r="139" ht="20.1" customHeight="1" spans="1:7">
      <c r="A139" s="9">
        <v>23</v>
      </c>
      <c r="B139" s="7" t="s">
        <v>412</v>
      </c>
      <c r="C139" s="8" t="s">
        <v>413</v>
      </c>
      <c r="D139" s="8" t="s">
        <v>410</v>
      </c>
      <c r="E139" s="7" t="s">
        <v>411</v>
      </c>
      <c r="F139" s="8" t="s">
        <v>22</v>
      </c>
      <c r="G139" s="7" t="s">
        <v>23</v>
      </c>
    </row>
    <row r="140" ht="20.1" customHeight="1" spans="1:7">
      <c r="A140" s="9">
        <v>24</v>
      </c>
      <c r="B140" s="7" t="s">
        <v>414</v>
      </c>
      <c r="C140" s="8" t="s">
        <v>415</v>
      </c>
      <c r="D140" s="8" t="s">
        <v>410</v>
      </c>
      <c r="E140" s="7" t="s">
        <v>411</v>
      </c>
      <c r="F140" s="8" t="s">
        <v>22</v>
      </c>
      <c r="G140" s="7" t="s">
        <v>23</v>
      </c>
    </row>
    <row r="141" ht="20.1" customHeight="1" spans="1:7">
      <c r="A141" s="9">
        <v>25</v>
      </c>
      <c r="B141" s="7" t="s">
        <v>416</v>
      </c>
      <c r="C141" s="8" t="s">
        <v>417</v>
      </c>
      <c r="D141" s="8" t="s">
        <v>410</v>
      </c>
      <c r="E141" s="7" t="s">
        <v>411</v>
      </c>
      <c r="F141" s="8" t="s">
        <v>22</v>
      </c>
      <c r="G141" s="7" t="s">
        <v>23</v>
      </c>
    </row>
    <row r="142" ht="20.1" customHeight="1" spans="1:7">
      <c r="A142" s="9">
        <v>26</v>
      </c>
      <c r="B142" s="7" t="s">
        <v>418</v>
      </c>
      <c r="C142" s="8" t="s">
        <v>419</v>
      </c>
      <c r="D142" s="8" t="s">
        <v>410</v>
      </c>
      <c r="E142" s="7" t="s">
        <v>411</v>
      </c>
      <c r="F142" s="8" t="s">
        <v>22</v>
      </c>
      <c r="G142" s="7" t="s">
        <v>23</v>
      </c>
    </row>
    <row r="143" ht="20.1" customHeight="1" spans="1:7">
      <c r="A143" s="9">
        <v>27</v>
      </c>
      <c r="B143" s="7" t="s">
        <v>420</v>
      </c>
      <c r="C143" s="8" t="s">
        <v>421</v>
      </c>
      <c r="D143" s="8" t="s">
        <v>410</v>
      </c>
      <c r="E143" s="7" t="s">
        <v>411</v>
      </c>
      <c r="F143" s="8" t="s">
        <v>22</v>
      </c>
      <c r="G143" s="7" t="s">
        <v>23</v>
      </c>
    </row>
    <row r="144" ht="20.1" customHeight="1" spans="1:7">
      <c r="A144" s="9">
        <v>28</v>
      </c>
      <c r="B144" s="7" t="s">
        <v>422</v>
      </c>
      <c r="C144" s="8" t="s">
        <v>423</v>
      </c>
      <c r="D144" s="8" t="s">
        <v>410</v>
      </c>
      <c r="E144" s="7" t="s">
        <v>411</v>
      </c>
      <c r="F144" s="8" t="s">
        <v>22</v>
      </c>
      <c r="G144" s="7" t="s">
        <v>23</v>
      </c>
    </row>
    <row r="145" ht="20.1" customHeight="1" spans="1:7">
      <c r="A145" s="9">
        <v>29</v>
      </c>
      <c r="B145" s="7" t="s">
        <v>424</v>
      </c>
      <c r="C145" s="8" t="s">
        <v>425</v>
      </c>
      <c r="D145" s="8" t="s">
        <v>410</v>
      </c>
      <c r="E145" s="7" t="s">
        <v>411</v>
      </c>
      <c r="F145" s="8" t="s">
        <v>22</v>
      </c>
      <c r="G145" s="7" t="s">
        <v>23</v>
      </c>
    </row>
    <row r="146" ht="20.1" customHeight="1" spans="1:7">
      <c r="A146" s="9">
        <v>30</v>
      </c>
      <c r="B146" s="7" t="s">
        <v>426</v>
      </c>
      <c r="C146" s="8" t="s">
        <v>427</v>
      </c>
      <c r="D146" s="8" t="s">
        <v>428</v>
      </c>
      <c r="E146" s="7" t="s">
        <v>429</v>
      </c>
      <c r="F146" s="8" t="s">
        <v>28</v>
      </c>
      <c r="G146" s="7" t="s">
        <v>29</v>
      </c>
    </row>
    <row r="150" ht="30" customHeight="1" spans="1:7">
      <c r="A150" s="2" t="s">
        <v>172</v>
      </c>
      <c r="B150" s="3"/>
      <c r="C150" s="3"/>
      <c r="D150" s="3"/>
      <c r="E150" s="3"/>
      <c r="F150" s="3"/>
      <c r="G150" s="3"/>
    </row>
    <row r="151" ht="30" customHeight="1" spans="1:7">
      <c r="A151" s="3" t="s">
        <v>173</v>
      </c>
      <c r="B151" s="3"/>
      <c r="C151" s="3"/>
      <c r="D151" s="3"/>
      <c r="E151" s="3"/>
      <c r="F151" s="3"/>
      <c r="G151" s="3"/>
    </row>
    <row r="152" ht="30" customHeight="1" spans="1:7">
      <c r="A152" s="4" t="s">
        <v>430</v>
      </c>
      <c r="B152" s="4"/>
      <c r="C152" s="4"/>
      <c r="D152" s="4"/>
      <c r="E152" s="4"/>
      <c r="F152" s="4"/>
      <c r="G152" s="4"/>
    </row>
    <row r="153" ht="20.1" customHeight="1" spans="1:7">
      <c r="A153" s="5" t="s">
        <v>175</v>
      </c>
      <c r="B153" s="5" t="s">
        <v>176</v>
      </c>
      <c r="C153" s="5" t="s">
        <v>177</v>
      </c>
      <c r="D153" s="5" t="s">
        <v>178</v>
      </c>
      <c r="E153" s="5" t="s">
        <v>179</v>
      </c>
      <c r="F153" s="5" t="s">
        <v>3</v>
      </c>
      <c r="G153" s="5" t="s">
        <v>180</v>
      </c>
    </row>
    <row r="154" ht="20.1" customHeight="1" spans="1:7">
      <c r="A154" s="9">
        <v>1</v>
      </c>
      <c r="B154" s="7" t="s">
        <v>431</v>
      </c>
      <c r="C154" s="8" t="s">
        <v>432</v>
      </c>
      <c r="D154" s="8" t="s">
        <v>428</v>
      </c>
      <c r="E154" s="7" t="s">
        <v>429</v>
      </c>
      <c r="F154" s="8" t="s">
        <v>28</v>
      </c>
      <c r="G154" s="7" t="s">
        <v>29</v>
      </c>
    </row>
    <row r="155" ht="20.1" customHeight="1" spans="1:7">
      <c r="A155" s="9">
        <v>2</v>
      </c>
      <c r="B155" s="7" t="s">
        <v>433</v>
      </c>
      <c r="C155" s="8" t="s">
        <v>434</v>
      </c>
      <c r="D155" s="8" t="s">
        <v>428</v>
      </c>
      <c r="E155" s="7" t="s">
        <v>429</v>
      </c>
      <c r="F155" s="8" t="s">
        <v>28</v>
      </c>
      <c r="G155" s="7" t="s">
        <v>29</v>
      </c>
    </row>
    <row r="156" ht="20.1" customHeight="1" spans="1:7">
      <c r="A156" s="9">
        <v>3</v>
      </c>
      <c r="B156" s="7" t="s">
        <v>435</v>
      </c>
      <c r="C156" s="8" t="s">
        <v>436</v>
      </c>
      <c r="D156" s="8" t="s">
        <v>437</v>
      </c>
      <c r="E156" s="7" t="s">
        <v>184</v>
      </c>
      <c r="F156" s="8" t="s">
        <v>36</v>
      </c>
      <c r="G156" s="7" t="s">
        <v>37</v>
      </c>
    </row>
    <row r="157" ht="20.1" customHeight="1" spans="1:7">
      <c r="A157" s="9">
        <v>4</v>
      </c>
      <c r="B157" s="7" t="s">
        <v>438</v>
      </c>
      <c r="C157" s="8" t="s">
        <v>439</v>
      </c>
      <c r="D157" s="8" t="s">
        <v>437</v>
      </c>
      <c r="E157" s="7" t="s">
        <v>184</v>
      </c>
      <c r="F157" s="8" t="s">
        <v>36</v>
      </c>
      <c r="G157" s="7" t="s">
        <v>37</v>
      </c>
    </row>
    <row r="158" ht="20.1" customHeight="1" spans="1:7">
      <c r="A158" s="9">
        <v>5</v>
      </c>
      <c r="B158" s="7" t="s">
        <v>440</v>
      </c>
      <c r="C158" s="8" t="s">
        <v>441</v>
      </c>
      <c r="D158" s="8" t="s">
        <v>437</v>
      </c>
      <c r="E158" s="7" t="s">
        <v>184</v>
      </c>
      <c r="F158" s="8" t="s">
        <v>36</v>
      </c>
      <c r="G158" s="7" t="s">
        <v>37</v>
      </c>
    </row>
    <row r="159" ht="20.1" customHeight="1" spans="1:7">
      <c r="A159" s="9">
        <v>6</v>
      </c>
      <c r="B159" s="7" t="s">
        <v>442</v>
      </c>
      <c r="C159" s="8" t="s">
        <v>443</v>
      </c>
      <c r="D159" s="8" t="s">
        <v>444</v>
      </c>
      <c r="E159" s="7" t="s">
        <v>445</v>
      </c>
      <c r="F159" s="8" t="s">
        <v>40</v>
      </c>
      <c r="G159" s="7" t="s">
        <v>41</v>
      </c>
    </row>
    <row r="160" ht="20.1" customHeight="1" spans="1:7">
      <c r="A160" s="9">
        <v>7</v>
      </c>
      <c r="B160" s="7" t="s">
        <v>446</v>
      </c>
      <c r="C160" s="8" t="s">
        <v>447</v>
      </c>
      <c r="D160" s="8" t="s">
        <v>444</v>
      </c>
      <c r="E160" s="7" t="s">
        <v>445</v>
      </c>
      <c r="F160" s="8" t="s">
        <v>40</v>
      </c>
      <c r="G160" s="7" t="s">
        <v>41</v>
      </c>
    </row>
    <row r="161" ht="20.1" customHeight="1" spans="1:7">
      <c r="A161" s="9">
        <v>8</v>
      </c>
      <c r="B161" s="7" t="s">
        <v>448</v>
      </c>
      <c r="C161" s="8" t="s">
        <v>449</v>
      </c>
      <c r="D161" s="8" t="s">
        <v>444</v>
      </c>
      <c r="E161" s="7" t="s">
        <v>445</v>
      </c>
      <c r="F161" s="8" t="s">
        <v>40</v>
      </c>
      <c r="G161" s="7" t="s">
        <v>41</v>
      </c>
    </row>
    <row r="162" ht="20.1" customHeight="1" spans="1:7">
      <c r="A162" s="9">
        <v>9</v>
      </c>
      <c r="B162" s="7" t="s">
        <v>450</v>
      </c>
      <c r="C162" s="8" t="s">
        <v>451</v>
      </c>
      <c r="D162" s="8" t="s">
        <v>444</v>
      </c>
      <c r="E162" s="7" t="s">
        <v>445</v>
      </c>
      <c r="F162" s="8" t="s">
        <v>40</v>
      </c>
      <c r="G162" s="7" t="s">
        <v>41</v>
      </c>
    </row>
    <row r="163" ht="20.1" customHeight="1" spans="1:7">
      <c r="A163" s="9">
        <v>10</v>
      </c>
      <c r="B163" s="7" t="s">
        <v>452</v>
      </c>
      <c r="C163" s="8" t="s">
        <v>453</v>
      </c>
      <c r="D163" s="8" t="s">
        <v>444</v>
      </c>
      <c r="E163" s="7" t="s">
        <v>445</v>
      </c>
      <c r="F163" s="8" t="s">
        <v>40</v>
      </c>
      <c r="G163" s="7" t="s">
        <v>41</v>
      </c>
    </row>
    <row r="164" ht="20.1" customHeight="1" spans="1:7">
      <c r="A164" s="9">
        <v>11</v>
      </c>
      <c r="B164" s="7" t="s">
        <v>454</v>
      </c>
      <c r="C164" s="8" t="s">
        <v>455</v>
      </c>
      <c r="D164" s="8" t="s">
        <v>444</v>
      </c>
      <c r="E164" s="7" t="s">
        <v>445</v>
      </c>
      <c r="F164" s="8" t="s">
        <v>40</v>
      </c>
      <c r="G164" s="7" t="s">
        <v>41</v>
      </c>
    </row>
    <row r="165" ht="20.1" customHeight="1" spans="1:7">
      <c r="A165" s="9">
        <v>12</v>
      </c>
      <c r="B165" s="7" t="s">
        <v>456</v>
      </c>
      <c r="C165" s="8" t="s">
        <v>457</v>
      </c>
      <c r="D165" s="8" t="s">
        <v>444</v>
      </c>
      <c r="E165" s="7" t="s">
        <v>445</v>
      </c>
      <c r="F165" s="8" t="s">
        <v>40</v>
      </c>
      <c r="G165" s="7" t="s">
        <v>41</v>
      </c>
    </row>
    <row r="166" ht="20.1" customHeight="1" spans="1:7">
      <c r="A166" s="9">
        <v>13</v>
      </c>
      <c r="B166" s="7" t="s">
        <v>458</v>
      </c>
      <c r="C166" s="8" t="s">
        <v>459</v>
      </c>
      <c r="D166" s="8" t="s">
        <v>444</v>
      </c>
      <c r="E166" s="7" t="s">
        <v>445</v>
      </c>
      <c r="F166" s="8" t="s">
        <v>40</v>
      </c>
      <c r="G166" s="7" t="s">
        <v>41</v>
      </c>
    </row>
    <row r="167" ht="20.1" customHeight="1" spans="1:7">
      <c r="A167" s="9">
        <v>14</v>
      </c>
      <c r="B167" s="7" t="s">
        <v>460</v>
      </c>
      <c r="C167" s="8" t="s">
        <v>461</v>
      </c>
      <c r="D167" s="8" t="s">
        <v>444</v>
      </c>
      <c r="E167" s="7" t="s">
        <v>445</v>
      </c>
      <c r="F167" s="8" t="s">
        <v>40</v>
      </c>
      <c r="G167" s="7" t="s">
        <v>41</v>
      </c>
    </row>
    <row r="168" ht="20.1" customHeight="1" spans="1:7">
      <c r="A168" s="9">
        <v>15</v>
      </c>
      <c r="B168" s="7" t="s">
        <v>462</v>
      </c>
      <c r="C168" s="8" t="s">
        <v>463</v>
      </c>
      <c r="D168" s="8" t="s">
        <v>444</v>
      </c>
      <c r="E168" s="7" t="s">
        <v>445</v>
      </c>
      <c r="F168" s="8" t="s">
        <v>40</v>
      </c>
      <c r="G168" s="7" t="s">
        <v>41</v>
      </c>
    </row>
    <row r="169" ht="20.1" customHeight="1" spans="1:7">
      <c r="A169" s="9">
        <v>16</v>
      </c>
      <c r="B169" s="7" t="s">
        <v>464</v>
      </c>
      <c r="C169" s="8" t="s">
        <v>465</v>
      </c>
      <c r="D169" s="8" t="s">
        <v>444</v>
      </c>
      <c r="E169" s="7" t="s">
        <v>445</v>
      </c>
      <c r="F169" s="8" t="s">
        <v>40</v>
      </c>
      <c r="G169" s="7" t="s">
        <v>41</v>
      </c>
    </row>
    <row r="170" ht="20.1" customHeight="1" spans="1:7">
      <c r="A170" s="9">
        <v>17</v>
      </c>
      <c r="B170" s="7" t="s">
        <v>466</v>
      </c>
      <c r="C170" s="8" t="s">
        <v>467</v>
      </c>
      <c r="D170" s="8" t="s">
        <v>444</v>
      </c>
      <c r="E170" s="7" t="s">
        <v>445</v>
      </c>
      <c r="F170" s="8" t="s">
        <v>40</v>
      </c>
      <c r="G170" s="7" t="s">
        <v>41</v>
      </c>
    </row>
    <row r="171" ht="20.1" customHeight="1" spans="1:7">
      <c r="A171" s="9">
        <v>18</v>
      </c>
      <c r="B171" s="7" t="s">
        <v>468</v>
      </c>
      <c r="C171" s="8" t="s">
        <v>469</v>
      </c>
      <c r="D171" s="8" t="s">
        <v>470</v>
      </c>
      <c r="E171" s="7" t="s">
        <v>471</v>
      </c>
      <c r="F171" s="8" t="s">
        <v>43</v>
      </c>
      <c r="G171" s="7" t="s">
        <v>44</v>
      </c>
    </row>
    <row r="172" ht="20.1" customHeight="1" spans="1:7">
      <c r="A172" s="9">
        <v>19</v>
      </c>
      <c r="B172" s="7" t="s">
        <v>472</v>
      </c>
      <c r="C172" s="8" t="s">
        <v>473</v>
      </c>
      <c r="D172" s="8" t="s">
        <v>470</v>
      </c>
      <c r="E172" s="7" t="s">
        <v>471</v>
      </c>
      <c r="F172" s="8" t="s">
        <v>43</v>
      </c>
      <c r="G172" s="7" t="s">
        <v>44</v>
      </c>
    </row>
    <row r="173" ht="20.1" customHeight="1" spans="1:7">
      <c r="A173" s="9">
        <v>20</v>
      </c>
      <c r="B173" s="7" t="s">
        <v>474</v>
      </c>
      <c r="C173" s="8" t="s">
        <v>475</v>
      </c>
      <c r="D173" s="8" t="s">
        <v>470</v>
      </c>
      <c r="E173" s="7" t="s">
        <v>471</v>
      </c>
      <c r="F173" s="8" t="s">
        <v>43</v>
      </c>
      <c r="G173" s="7" t="s">
        <v>44</v>
      </c>
    </row>
    <row r="174" ht="20.1" customHeight="1" spans="1:7">
      <c r="A174" s="9">
        <v>21</v>
      </c>
      <c r="B174" s="7" t="s">
        <v>476</v>
      </c>
      <c r="C174" s="8" t="s">
        <v>477</v>
      </c>
      <c r="D174" s="8" t="s">
        <v>470</v>
      </c>
      <c r="E174" s="7" t="s">
        <v>471</v>
      </c>
      <c r="F174" s="8" t="s">
        <v>43</v>
      </c>
      <c r="G174" s="7" t="s">
        <v>44</v>
      </c>
    </row>
    <row r="175" ht="20.1" customHeight="1" spans="1:7">
      <c r="A175" s="9">
        <v>22</v>
      </c>
      <c r="B175" s="7" t="s">
        <v>478</v>
      </c>
      <c r="C175" s="8" t="s">
        <v>479</v>
      </c>
      <c r="D175" s="8" t="s">
        <v>470</v>
      </c>
      <c r="E175" s="7" t="s">
        <v>471</v>
      </c>
      <c r="F175" s="8" t="s">
        <v>43</v>
      </c>
      <c r="G175" s="7" t="s">
        <v>44</v>
      </c>
    </row>
    <row r="176" ht="20.1" customHeight="1" spans="1:7">
      <c r="A176" s="9">
        <v>23</v>
      </c>
      <c r="B176" s="7" t="s">
        <v>480</v>
      </c>
      <c r="C176" s="8" t="s">
        <v>481</v>
      </c>
      <c r="D176" s="8" t="s">
        <v>470</v>
      </c>
      <c r="E176" s="7" t="s">
        <v>471</v>
      </c>
      <c r="F176" s="8" t="s">
        <v>43</v>
      </c>
      <c r="G176" s="7" t="s">
        <v>44</v>
      </c>
    </row>
    <row r="177" ht="20.1" customHeight="1" spans="1:7">
      <c r="A177" s="9">
        <v>24</v>
      </c>
      <c r="B177" s="7" t="s">
        <v>482</v>
      </c>
      <c r="C177" s="8" t="s">
        <v>483</v>
      </c>
      <c r="D177" s="8" t="s">
        <v>470</v>
      </c>
      <c r="E177" s="7" t="s">
        <v>471</v>
      </c>
      <c r="F177" s="8" t="s">
        <v>43</v>
      </c>
      <c r="G177" s="7" t="s">
        <v>44</v>
      </c>
    </row>
    <row r="178" ht="20.1" customHeight="1" spans="1:7">
      <c r="A178" s="9">
        <v>25</v>
      </c>
      <c r="B178" s="7" t="s">
        <v>484</v>
      </c>
      <c r="C178" s="8" t="s">
        <v>485</v>
      </c>
      <c r="D178" s="8" t="s">
        <v>470</v>
      </c>
      <c r="E178" s="7" t="s">
        <v>471</v>
      </c>
      <c r="F178" s="8" t="s">
        <v>43</v>
      </c>
      <c r="G178" s="7" t="s">
        <v>44</v>
      </c>
    </row>
    <row r="179" ht="20.1" customHeight="1" spans="1:7">
      <c r="A179" s="9">
        <v>26</v>
      </c>
      <c r="B179" s="7" t="s">
        <v>486</v>
      </c>
      <c r="C179" s="8" t="s">
        <v>487</v>
      </c>
      <c r="D179" s="8" t="s">
        <v>470</v>
      </c>
      <c r="E179" s="7" t="s">
        <v>471</v>
      </c>
      <c r="F179" s="8" t="s">
        <v>43</v>
      </c>
      <c r="G179" s="7" t="s">
        <v>44</v>
      </c>
    </row>
    <row r="180" ht="20.1" customHeight="1" spans="1:7">
      <c r="A180" s="9">
        <v>27</v>
      </c>
      <c r="B180" s="7" t="s">
        <v>488</v>
      </c>
      <c r="C180" s="8" t="s">
        <v>489</v>
      </c>
      <c r="D180" s="8" t="s">
        <v>470</v>
      </c>
      <c r="E180" s="7" t="s">
        <v>471</v>
      </c>
      <c r="F180" s="8" t="s">
        <v>43</v>
      </c>
      <c r="G180" s="7" t="s">
        <v>44</v>
      </c>
    </row>
    <row r="181" ht="20.1" customHeight="1" spans="1:7">
      <c r="A181" s="9">
        <v>28</v>
      </c>
      <c r="B181" s="7" t="s">
        <v>490</v>
      </c>
      <c r="C181" s="8" t="s">
        <v>491</v>
      </c>
      <c r="D181" s="8" t="s">
        <v>470</v>
      </c>
      <c r="E181" s="7" t="s">
        <v>471</v>
      </c>
      <c r="F181" s="8" t="s">
        <v>43</v>
      </c>
      <c r="G181" s="7" t="s">
        <v>44</v>
      </c>
    </row>
    <row r="182" ht="20.1" customHeight="1" spans="1:7">
      <c r="A182" s="9">
        <v>29</v>
      </c>
      <c r="B182" s="7" t="s">
        <v>492</v>
      </c>
      <c r="C182" s="8" t="s">
        <v>493</v>
      </c>
      <c r="D182" s="8" t="s">
        <v>494</v>
      </c>
      <c r="E182" s="7" t="s">
        <v>495</v>
      </c>
      <c r="F182" s="8" t="s">
        <v>49</v>
      </c>
      <c r="G182" s="7" t="s">
        <v>50</v>
      </c>
    </row>
    <row r="183" ht="20.1" customHeight="1" spans="1:7">
      <c r="A183" s="9">
        <v>30</v>
      </c>
      <c r="B183" s="7" t="s">
        <v>496</v>
      </c>
      <c r="C183" s="8" t="s">
        <v>497</v>
      </c>
      <c r="D183" s="8" t="s">
        <v>494</v>
      </c>
      <c r="E183" s="7" t="s">
        <v>495</v>
      </c>
      <c r="F183" s="8" t="s">
        <v>49</v>
      </c>
      <c r="G183" s="7" t="s">
        <v>50</v>
      </c>
    </row>
    <row r="187" ht="30" customHeight="1" spans="1:7">
      <c r="A187" s="2" t="s">
        <v>172</v>
      </c>
      <c r="B187" s="3"/>
      <c r="C187" s="3"/>
      <c r="D187" s="3"/>
      <c r="E187" s="3"/>
      <c r="F187" s="3"/>
      <c r="G187" s="3"/>
    </row>
    <row r="188" ht="30" customHeight="1" spans="1:7">
      <c r="A188" s="3" t="s">
        <v>173</v>
      </c>
      <c r="B188" s="3"/>
      <c r="C188" s="3"/>
      <c r="D188" s="3"/>
      <c r="E188" s="3"/>
      <c r="F188" s="3"/>
      <c r="G188" s="3"/>
    </row>
    <row r="189" ht="30" customHeight="1" spans="1:7">
      <c r="A189" s="4" t="s">
        <v>498</v>
      </c>
      <c r="B189" s="4"/>
      <c r="C189" s="4"/>
      <c r="D189" s="4"/>
      <c r="E189" s="4"/>
      <c r="F189" s="4"/>
      <c r="G189" s="4"/>
    </row>
    <row r="190" ht="20.1" customHeight="1" spans="1:7">
      <c r="A190" s="5" t="s">
        <v>175</v>
      </c>
      <c r="B190" s="5" t="s">
        <v>176</v>
      </c>
      <c r="C190" s="5" t="s">
        <v>177</v>
      </c>
      <c r="D190" s="5" t="s">
        <v>178</v>
      </c>
      <c r="E190" s="5" t="s">
        <v>179</v>
      </c>
      <c r="F190" s="5" t="s">
        <v>3</v>
      </c>
      <c r="G190" s="5" t="s">
        <v>180</v>
      </c>
    </row>
    <row r="191" ht="20.1" customHeight="1" spans="1:7">
      <c r="A191" s="9">
        <v>1</v>
      </c>
      <c r="B191" s="7" t="s">
        <v>499</v>
      </c>
      <c r="C191" s="8" t="s">
        <v>500</v>
      </c>
      <c r="D191" s="8" t="s">
        <v>444</v>
      </c>
      <c r="E191" s="7" t="s">
        <v>445</v>
      </c>
      <c r="F191" s="8" t="s">
        <v>40</v>
      </c>
      <c r="G191" s="7" t="s">
        <v>41</v>
      </c>
    </row>
    <row r="192" ht="20.1" customHeight="1" spans="1:7">
      <c r="A192" s="9">
        <v>2</v>
      </c>
      <c r="B192" s="7" t="s">
        <v>501</v>
      </c>
      <c r="C192" s="8" t="s">
        <v>502</v>
      </c>
      <c r="D192" s="8" t="s">
        <v>444</v>
      </c>
      <c r="E192" s="7" t="s">
        <v>445</v>
      </c>
      <c r="F192" s="8" t="s">
        <v>40</v>
      </c>
      <c r="G192" s="7" t="s">
        <v>41</v>
      </c>
    </row>
    <row r="193" ht="20.1" customHeight="1" spans="1:7">
      <c r="A193" s="9">
        <v>3</v>
      </c>
      <c r="B193" s="7" t="s">
        <v>503</v>
      </c>
      <c r="C193" s="8" t="s">
        <v>504</v>
      </c>
      <c r="D193" s="8" t="s">
        <v>444</v>
      </c>
      <c r="E193" s="7" t="s">
        <v>445</v>
      </c>
      <c r="F193" s="8" t="s">
        <v>40</v>
      </c>
      <c r="G193" s="7" t="s">
        <v>41</v>
      </c>
    </row>
    <row r="194" ht="20.1" customHeight="1" spans="1:7">
      <c r="A194" s="9">
        <v>4</v>
      </c>
      <c r="B194" s="7" t="s">
        <v>505</v>
      </c>
      <c r="C194" s="8" t="s">
        <v>506</v>
      </c>
      <c r="D194" s="8" t="s">
        <v>444</v>
      </c>
      <c r="E194" s="7" t="s">
        <v>445</v>
      </c>
      <c r="F194" s="8" t="s">
        <v>40</v>
      </c>
      <c r="G194" s="7" t="s">
        <v>41</v>
      </c>
    </row>
    <row r="195" ht="20.1" customHeight="1" spans="1:7">
      <c r="A195" s="9">
        <v>5</v>
      </c>
      <c r="B195" s="7" t="s">
        <v>507</v>
      </c>
      <c r="C195" s="8" t="s">
        <v>508</v>
      </c>
      <c r="D195" s="8" t="s">
        <v>444</v>
      </c>
      <c r="E195" s="7" t="s">
        <v>445</v>
      </c>
      <c r="F195" s="8" t="s">
        <v>40</v>
      </c>
      <c r="G195" s="7" t="s">
        <v>41</v>
      </c>
    </row>
    <row r="196" ht="20.1" customHeight="1" spans="1:7">
      <c r="A196" s="9">
        <v>6</v>
      </c>
      <c r="B196" s="7" t="s">
        <v>509</v>
      </c>
      <c r="C196" s="8" t="s">
        <v>510</v>
      </c>
      <c r="D196" s="8" t="s">
        <v>444</v>
      </c>
      <c r="E196" s="7" t="s">
        <v>445</v>
      </c>
      <c r="F196" s="8" t="s">
        <v>40</v>
      </c>
      <c r="G196" s="7" t="s">
        <v>41</v>
      </c>
    </row>
    <row r="197" ht="20.1" customHeight="1" spans="1:7">
      <c r="A197" s="9">
        <v>7</v>
      </c>
      <c r="B197" s="7" t="s">
        <v>511</v>
      </c>
      <c r="C197" s="8" t="s">
        <v>512</v>
      </c>
      <c r="D197" s="8" t="s">
        <v>444</v>
      </c>
      <c r="E197" s="7" t="s">
        <v>445</v>
      </c>
      <c r="F197" s="8" t="s">
        <v>40</v>
      </c>
      <c r="G197" s="7" t="s">
        <v>41</v>
      </c>
    </row>
    <row r="198" ht="20.1" customHeight="1" spans="1:7">
      <c r="A198" s="9">
        <v>8</v>
      </c>
      <c r="B198" s="7" t="s">
        <v>513</v>
      </c>
      <c r="C198" s="8" t="s">
        <v>514</v>
      </c>
      <c r="D198" s="8" t="s">
        <v>444</v>
      </c>
      <c r="E198" s="7" t="s">
        <v>445</v>
      </c>
      <c r="F198" s="8" t="s">
        <v>40</v>
      </c>
      <c r="G198" s="7" t="s">
        <v>41</v>
      </c>
    </row>
    <row r="199" ht="20.1" customHeight="1" spans="1:7">
      <c r="A199" s="9">
        <v>9</v>
      </c>
      <c r="B199" s="7" t="s">
        <v>515</v>
      </c>
      <c r="C199" s="8" t="s">
        <v>516</v>
      </c>
      <c r="D199" s="8" t="s">
        <v>444</v>
      </c>
      <c r="E199" s="7" t="s">
        <v>445</v>
      </c>
      <c r="F199" s="8" t="s">
        <v>40</v>
      </c>
      <c r="G199" s="7" t="s">
        <v>41</v>
      </c>
    </row>
    <row r="200" ht="20.1" customHeight="1" spans="1:7">
      <c r="A200" s="9">
        <v>10</v>
      </c>
      <c r="B200" s="7" t="s">
        <v>517</v>
      </c>
      <c r="C200" s="8" t="s">
        <v>518</v>
      </c>
      <c r="D200" s="8" t="s">
        <v>444</v>
      </c>
      <c r="E200" s="7" t="s">
        <v>445</v>
      </c>
      <c r="F200" s="8" t="s">
        <v>40</v>
      </c>
      <c r="G200" s="7" t="s">
        <v>41</v>
      </c>
    </row>
    <row r="201" ht="20.1" customHeight="1" spans="1:7">
      <c r="A201" s="9">
        <v>11</v>
      </c>
      <c r="B201" s="7" t="s">
        <v>519</v>
      </c>
      <c r="C201" s="8" t="s">
        <v>520</v>
      </c>
      <c r="D201" s="8" t="s">
        <v>444</v>
      </c>
      <c r="E201" s="7" t="s">
        <v>445</v>
      </c>
      <c r="F201" s="8" t="s">
        <v>40</v>
      </c>
      <c r="G201" s="7" t="s">
        <v>41</v>
      </c>
    </row>
    <row r="202" ht="20.1" customHeight="1" spans="1:7">
      <c r="A202" s="9">
        <v>12</v>
      </c>
      <c r="B202" s="7" t="s">
        <v>521</v>
      </c>
      <c r="C202" s="8" t="s">
        <v>522</v>
      </c>
      <c r="D202" s="8" t="s">
        <v>444</v>
      </c>
      <c r="E202" s="7" t="s">
        <v>445</v>
      </c>
      <c r="F202" s="8" t="s">
        <v>40</v>
      </c>
      <c r="G202" s="7" t="s">
        <v>41</v>
      </c>
    </row>
    <row r="203" ht="20.1" customHeight="1" spans="1:7">
      <c r="A203" s="9">
        <v>13</v>
      </c>
      <c r="B203" s="7" t="s">
        <v>523</v>
      </c>
      <c r="C203" s="8" t="s">
        <v>524</v>
      </c>
      <c r="D203" s="8" t="s">
        <v>444</v>
      </c>
      <c r="E203" s="7" t="s">
        <v>445</v>
      </c>
      <c r="F203" s="8" t="s">
        <v>40</v>
      </c>
      <c r="G203" s="7" t="s">
        <v>41</v>
      </c>
    </row>
    <row r="204" ht="20.1" customHeight="1" spans="1:7">
      <c r="A204" s="9">
        <v>14</v>
      </c>
      <c r="B204" s="7" t="s">
        <v>525</v>
      </c>
      <c r="C204" s="8" t="s">
        <v>526</v>
      </c>
      <c r="D204" s="8" t="s">
        <v>444</v>
      </c>
      <c r="E204" s="7" t="s">
        <v>445</v>
      </c>
      <c r="F204" s="8" t="s">
        <v>40</v>
      </c>
      <c r="G204" s="7" t="s">
        <v>41</v>
      </c>
    </row>
    <row r="205" ht="20.1" customHeight="1" spans="1:7">
      <c r="A205" s="9">
        <v>15</v>
      </c>
      <c r="B205" s="7" t="s">
        <v>527</v>
      </c>
      <c r="C205" s="8" t="s">
        <v>528</v>
      </c>
      <c r="D205" s="8" t="s">
        <v>444</v>
      </c>
      <c r="E205" s="7" t="s">
        <v>445</v>
      </c>
      <c r="F205" s="8" t="s">
        <v>40</v>
      </c>
      <c r="G205" s="7" t="s">
        <v>41</v>
      </c>
    </row>
    <row r="206" ht="20.1" customHeight="1" spans="1:7">
      <c r="A206" s="9">
        <v>16</v>
      </c>
      <c r="B206" s="7" t="s">
        <v>529</v>
      </c>
      <c r="C206" s="8" t="s">
        <v>530</v>
      </c>
      <c r="D206" s="8" t="s">
        <v>444</v>
      </c>
      <c r="E206" s="7" t="s">
        <v>445</v>
      </c>
      <c r="F206" s="8" t="s">
        <v>40</v>
      </c>
      <c r="G206" s="7" t="s">
        <v>41</v>
      </c>
    </row>
    <row r="207" ht="20.1" customHeight="1" spans="1:7">
      <c r="A207" s="9">
        <v>17</v>
      </c>
      <c r="B207" s="7" t="s">
        <v>531</v>
      </c>
      <c r="C207" s="8" t="s">
        <v>532</v>
      </c>
      <c r="D207" s="8" t="s">
        <v>444</v>
      </c>
      <c r="E207" s="7" t="s">
        <v>445</v>
      </c>
      <c r="F207" s="8" t="s">
        <v>40</v>
      </c>
      <c r="G207" s="7" t="s">
        <v>41</v>
      </c>
    </row>
    <row r="208" ht="20.1" customHeight="1" spans="1:7">
      <c r="A208" s="9">
        <v>18</v>
      </c>
      <c r="B208" s="7" t="s">
        <v>533</v>
      </c>
      <c r="C208" s="8" t="s">
        <v>534</v>
      </c>
      <c r="D208" s="8" t="s">
        <v>444</v>
      </c>
      <c r="E208" s="7" t="s">
        <v>445</v>
      </c>
      <c r="F208" s="8" t="s">
        <v>40</v>
      </c>
      <c r="G208" s="7" t="s">
        <v>41</v>
      </c>
    </row>
    <row r="209" ht="20.1" customHeight="1" spans="1:7">
      <c r="A209" s="9">
        <v>19</v>
      </c>
      <c r="B209" s="7" t="s">
        <v>535</v>
      </c>
      <c r="C209" s="8" t="s">
        <v>536</v>
      </c>
      <c r="D209" s="8" t="s">
        <v>444</v>
      </c>
      <c r="E209" s="7" t="s">
        <v>445</v>
      </c>
      <c r="F209" s="8" t="s">
        <v>40</v>
      </c>
      <c r="G209" s="7" t="s">
        <v>41</v>
      </c>
    </row>
    <row r="210" ht="20.1" customHeight="1" spans="1:7">
      <c r="A210" s="9">
        <v>20</v>
      </c>
      <c r="B210" s="7" t="s">
        <v>537</v>
      </c>
      <c r="C210" s="8" t="s">
        <v>538</v>
      </c>
      <c r="D210" s="8" t="s">
        <v>444</v>
      </c>
      <c r="E210" s="7" t="s">
        <v>445</v>
      </c>
      <c r="F210" s="8" t="s">
        <v>40</v>
      </c>
      <c r="G210" s="7" t="s">
        <v>41</v>
      </c>
    </row>
    <row r="211" ht="20.1" customHeight="1" spans="1:7">
      <c r="A211" s="9">
        <v>21</v>
      </c>
      <c r="B211" s="7" t="s">
        <v>539</v>
      </c>
      <c r="C211" s="8" t="s">
        <v>540</v>
      </c>
      <c r="D211" s="8" t="s">
        <v>444</v>
      </c>
      <c r="E211" s="7" t="s">
        <v>445</v>
      </c>
      <c r="F211" s="8" t="s">
        <v>40</v>
      </c>
      <c r="G211" s="7" t="s">
        <v>41</v>
      </c>
    </row>
    <row r="212" ht="20.1" customHeight="1" spans="1:7">
      <c r="A212" s="9">
        <v>22</v>
      </c>
      <c r="B212" s="7" t="s">
        <v>541</v>
      </c>
      <c r="C212" s="8" t="s">
        <v>542</v>
      </c>
      <c r="D212" s="8" t="s">
        <v>444</v>
      </c>
      <c r="E212" s="7" t="s">
        <v>445</v>
      </c>
      <c r="F212" s="8" t="s">
        <v>40</v>
      </c>
      <c r="G212" s="7" t="s">
        <v>41</v>
      </c>
    </row>
    <row r="213" ht="20.1" customHeight="1" spans="1:7">
      <c r="A213" s="9">
        <v>23</v>
      </c>
      <c r="B213" s="7" t="s">
        <v>543</v>
      </c>
      <c r="C213" s="8" t="s">
        <v>544</v>
      </c>
      <c r="D213" s="8" t="s">
        <v>444</v>
      </c>
      <c r="E213" s="7" t="s">
        <v>445</v>
      </c>
      <c r="F213" s="8" t="s">
        <v>40</v>
      </c>
      <c r="G213" s="7" t="s">
        <v>41</v>
      </c>
    </row>
    <row r="214" ht="20.1" customHeight="1" spans="1:7">
      <c r="A214" s="9">
        <v>24</v>
      </c>
      <c r="B214" s="7" t="s">
        <v>545</v>
      </c>
      <c r="C214" s="8" t="s">
        <v>546</v>
      </c>
      <c r="D214" s="8" t="s">
        <v>444</v>
      </c>
      <c r="E214" s="7" t="s">
        <v>445</v>
      </c>
      <c r="F214" s="8" t="s">
        <v>40</v>
      </c>
      <c r="G214" s="7" t="s">
        <v>41</v>
      </c>
    </row>
    <row r="215" ht="20.1" customHeight="1" spans="1:7">
      <c r="A215" s="9">
        <v>25</v>
      </c>
      <c r="B215" s="7" t="s">
        <v>547</v>
      </c>
      <c r="C215" s="8" t="s">
        <v>548</v>
      </c>
      <c r="D215" s="8" t="s">
        <v>444</v>
      </c>
      <c r="E215" s="7" t="s">
        <v>445</v>
      </c>
      <c r="F215" s="8" t="s">
        <v>40</v>
      </c>
      <c r="G215" s="7" t="s">
        <v>41</v>
      </c>
    </row>
    <row r="216" ht="20.1" customHeight="1" spans="1:7">
      <c r="A216" s="9">
        <v>26</v>
      </c>
      <c r="B216" s="7" t="s">
        <v>549</v>
      </c>
      <c r="C216" s="8" t="s">
        <v>550</v>
      </c>
      <c r="D216" s="8" t="s">
        <v>444</v>
      </c>
      <c r="E216" s="7" t="s">
        <v>445</v>
      </c>
      <c r="F216" s="8" t="s">
        <v>40</v>
      </c>
      <c r="G216" s="7" t="s">
        <v>41</v>
      </c>
    </row>
    <row r="217" ht="20.1" customHeight="1" spans="1:7">
      <c r="A217" s="9">
        <v>27</v>
      </c>
      <c r="B217" s="7" t="s">
        <v>551</v>
      </c>
      <c r="C217" s="8" t="s">
        <v>552</v>
      </c>
      <c r="D217" s="8" t="s">
        <v>444</v>
      </c>
      <c r="E217" s="7" t="s">
        <v>445</v>
      </c>
      <c r="F217" s="8" t="s">
        <v>40</v>
      </c>
      <c r="G217" s="7" t="s">
        <v>41</v>
      </c>
    </row>
    <row r="218" ht="20.1" customHeight="1" spans="1:7">
      <c r="A218" s="9">
        <v>28</v>
      </c>
      <c r="B218" s="7" t="s">
        <v>553</v>
      </c>
      <c r="C218" s="8" t="s">
        <v>554</v>
      </c>
      <c r="D218" s="8" t="s">
        <v>444</v>
      </c>
      <c r="E218" s="7" t="s">
        <v>445</v>
      </c>
      <c r="F218" s="8" t="s">
        <v>40</v>
      </c>
      <c r="G218" s="7" t="s">
        <v>41</v>
      </c>
    </row>
    <row r="219" ht="20.1" customHeight="1" spans="1:7">
      <c r="A219" s="9">
        <v>29</v>
      </c>
      <c r="B219" s="7" t="s">
        <v>555</v>
      </c>
      <c r="C219" s="8" t="s">
        <v>556</v>
      </c>
      <c r="D219" s="8" t="s">
        <v>444</v>
      </c>
      <c r="E219" s="7" t="s">
        <v>445</v>
      </c>
      <c r="F219" s="8" t="s">
        <v>40</v>
      </c>
      <c r="G219" s="7" t="s">
        <v>41</v>
      </c>
    </row>
    <row r="220" ht="20.1" customHeight="1" spans="1:7">
      <c r="A220" s="9">
        <v>30</v>
      </c>
      <c r="B220" s="7" t="s">
        <v>557</v>
      </c>
      <c r="C220" s="8" t="s">
        <v>558</v>
      </c>
      <c r="D220" s="8" t="s">
        <v>444</v>
      </c>
      <c r="E220" s="7" t="s">
        <v>445</v>
      </c>
      <c r="F220" s="8" t="s">
        <v>40</v>
      </c>
      <c r="G220" s="7" t="s">
        <v>41</v>
      </c>
    </row>
    <row r="224" ht="30" customHeight="1" spans="1:7">
      <c r="A224" s="2" t="s">
        <v>172</v>
      </c>
      <c r="B224" s="3"/>
      <c r="C224" s="3"/>
      <c r="D224" s="3"/>
      <c r="E224" s="3"/>
      <c r="F224" s="3"/>
      <c r="G224" s="3"/>
    </row>
    <row r="225" ht="30" customHeight="1" spans="1:7">
      <c r="A225" s="3" t="s">
        <v>173</v>
      </c>
      <c r="B225" s="3"/>
      <c r="C225" s="3"/>
      <c r="D225" s="3"/>
      <c r="E225" s="3"/>
      <c r="F225" s="3"/>
      <c r="G225" s="3"/>
    </row>
    <row r="226" ht="30" customHeight="1" spans="1:7">
      <c r="A226" s="4" t="s">
        <v>559</v>
      </c>
      <c r="B226" s="4"/>
      <c r="C226" s="4"/>
      <c r="D226" s="4"/>
      <c r="E226" s="4"/>
      <c r="F226" s="4"/>
      <c r="G226" s="4"/>
    </row>
    <row r="227" ht="20.1" customHeight="1" spans="1:7">
      <c r="A227" s="5" t="s">
        <v>175</v>
      </c>
      <c r="B227" s="5" t="s">
        <v>176</v>
      </c>
      <c r="C227" s="5" t="s">
        <v>177</v>
      </c>
      <c r="D227" s="5" t="s">
        <v>178</v>
      </c>
      <c r="E227" s="5" t="s">
        <v>179</v>
      </c>
      <c r="F227" s="5" t="s">
        <v>3</v>
      </c>
      <c r="G227" s="5" t="s">
        <v>180</v>
      </c>
    </row>
    <row r="228" ht="20.1" customHeight="1" spans="1:7">
      <c r="A228" s="9">
        <v>1</v>
      </c>
      <c r="B228" s="7" t="s">
        <v>560</v>
      </c>
      <c r="C228" s="8" t="s">
        <v>561</v>
      </c>
      <c r="D228" s="8" t="s">
        <v>444</v>
      </c>
      <c r="E228" s="7" t="s">
        <v>445</v>
      </c>
      <c r="F228" s="8" t="s">
        <v>40</v>
      </c>
      <c r="G228" s="7" t="s">
        <v>41</v>
      </c>
    </row>
    <row r="229" ht="20.1" customHeight="1" spans="1:7">
      <c r="A229" s="9">
        <v>2</v>
      </c>
      <c r="B229" s="7" t="s">
        <v>562</v>
      </c>
      <c r="C229" s="8" t="s">
        <v>563</v>
      </c>
      <c r="D229" s="8" t="s">
        <v>444</v>
      </c>
      <c r="E229" s="7" t="s">
        <v>445</v>
      </c>
      <c r="F229" s="8" t="s">
        <v>40</v>
      </c>
      <c r="G229" s="7" t="s">
        <v>41</v>
      </c>
    </row>
    <row r="230" ht="20.1" customHeight="1" spans="1:7">
      <c r="A230" s="9">
        <v>3</v>
      </c>
      <c r="B230" s="7" t="s">
        <v>564</v>
      </c>
      <c r="C230" s="8" t="s">
        <v>565</v>
      </c>
      <c r="D230" s="8" t="s">
        <v>444</v>
      </c>
      <c r="E230" s="7" t="s">
        <v>445</v>
      </c>
      <c r="F230" s="8" t="s">
        <v>40</v>
      </c>
      <c r="G230" s="7" t="s">
        <v>41</v>
      </c>
    </row>
    <row r="231" ht="20.1" customHeight="1" spans="1:7">
      <c r="A231" s="9">
        <v>4</v>
      </c>
      <c r="B231" s="7" t="s">
        <v>566</v>
      </c>
      <c r="C231" s="8" t="s">
        <v>567</v>
      </c>
      <c r="D231" s="8" t="s">
        <v>444</v>
      </c>
      <c r="E231" s="7" t="s">
        <v>445</v>
      </c>
      <c r="F231" s="8" t="s">
        <v>40</v>
      </c>
      <c r="G231" s="7" t="s">
        <v>41</v>
      </c>
    </row>
    <row r="232" ht="20.1" customHeight="1" spans="1:7">
      <c r="A232" s="9">
        <v>5</v>
      </c>
      <c r="B232" s="7" t="s">
        <v>568</v>
      </c>
      <c r="C232" s="8" t="s">
        <v>569</v>
      </c>
      <c r="D232" s="8" t="s">
        <v>444</v>
      </c>
      <c r="E232" s="7" t="s">
        <v>445</v>
      </c>
      <c r="F232" s="8" t="s">
        <v>40</v>
      </c>
      <c r="G232" s="7" t="s">
        <v>41</v>
      </c>
    </row>
    <row r="233" ht="20.1" customHeight="1" spans="1:7">
      <c r="A233" s="9">
        <v>6</v>
      </c>
      <c r="B233" s="7" t="s">
        <v>570</v>
      </c>
      <c r="C233" s="8" t="s">
        <v>571</v>
      </c>
      <c r="D233" s="8" t="s">
        <v>444</v>
      </c>
      <c r="E233" s="7" t="s">
        <v>445</v>
      </c>
      <c r="F233" s="8" t="s">
        <v>40</v>
      </c>
      <c r="G233" s="7" t="s">
        <v>41</v>
      </c>
    </row>
    <row r="234" ht="20.1" customHeight="1" spans="1:7">
      <c r="A234" s="9">
        <v>7</v>
      </c>
      <c r="B234" s="7" t="s">
        <v>572</v>
      </c>
      <c r="C234" s="8" t="s">
        <v>573</v>
      </c>
      <c r="D234" s="8" t="s">
        <v>444</v>
      </c>
      <c r="E234" s="7" t="s">
        <v>445</v>
      </c>
      <c r="F234" s="8" t="s">
        <v>40</v>
      </c>
      <c r="G234" s="7" t="s">
        <v>41</v>
      </c>
    </row>
    <row r="235" ht="20.1" customHeight="1" spans="1:7">
      <c r="A235" s="9">
        <v>8</v>
      </c>
      <c r="B235" s="7" t="s">
        <v>574</v>
      </c>
      <c r="C235" s="8" t="s">
        <v>575</v>
      </c>
      <c r="D235" s="8" t="s">
        <v>444</v>
      </c>
      <c r="E235" s="7" t="s">
        <v>445</v>
      </c>
      <c r="F235" s="8" t="s">
        <v>40</v>
      </c>
      <c r="G235" s="7" t="s">
        <v>41</v>
      </c>
    </row>
    <row r="236" ht="20.1" customHeight="1" spans="1:7">
      <c r="A236" s="9">
        <v>9</v>
      </c>
      <c r="B236" s="7" t="s">
        <v>576</v>
      </c>
      <c r="C236" s="8" t="s">
        <v>577</v>
      </c>
      <c r="D236" s="8" t="s">
        <v>444</v>
      </c>
      <c r="E236" s="7" t="s">
        <v>445</v>
      </c>
      <c r="F236" s="8" t="s">
        <v>40</v>
      </c>
      <c r="G236" s="7" t="s">
        <v>41</v>
      </c>
    </row>
    <row r="237" ht="20.1" customHeight="1" spans="1:7">
      <c r="A237" s="9">
        <v>10</v>
      </c>
      <c r="B237" s="7" t="s">
        <v>578</v>
      </c>
      <c r="C237" s="8" t="s">
        <v>579</v>
      </c>
      <c r="D237" s="8" t="s">
        <v>444</v>
      </c>
      <c r="E237" s="7" t="s">
        <v>445</v>
      </c>
      <c r="F237" s="8" t="s">
        <v>40</v>
      </c>
      <c r="G237" s="7" t="s">
        <v>41</v>
      </c>
    </row>
    <row r="238" ht="20.1" customHeight="1" spans="1:7">
      <c r="A238" s="9">
        <v>11</v>
      </c>
      <c r="B238" s="7" t="s">
        <v>580</v>
      </c>
      <c r="C238" s="8" t="s">
        <v>581</v>
      </c>
      <c r="D238" s="8" t="s">
        <v>444</v>
      </c>
      <c r="E238" s="7" t="s">
        <v>445</v>
      </c>
      <c r="F238" s="8" t="s">
        <v>40</v>
      </c>
      <c r="G238" s="7" t="s">
        <v>41</v>
      </c>
    </row>
    <row r="239" ht="20.1" customHeight="1" spans="1:7">
      <c r="A239" s="9">
        <v>12</v>
      </c>
      <c r="B239" s="7" t="s">
        <v>582</v>
      </c>
      <c r="C239" s="8" t="s">
        <v>583</v>
      </c>
      <c r="D239" s="8" t="s">
        <v>444</v>
      </c>
      <c r="E239" s="7" t="s">
        <v>445</v>
      </c>
      <c r="F239" s="8" t="s">
        <v>40</v>
      </c>
      <c r="G239" s="7" t="s">
        <v>41</v>
      </c>
    </row>
    <row r="240" ht="20.1" customHeight="1" spans="1:7">
      <c r="A240" s="9">
        <v>13</v>
      </c>
      <c r="B240" s="7" t="s">
        <v>584</v>
      </c>
      <c r="C240" s="8" t="s">
        <v>585</v>
      </c>
      <c r="D240" s="8" t="s">
        <v>444</v>
      </c>
      <c r="E240" s="7" t="s">
        <v>445</v>
      </c>
      <c r="F240" s="8" t="s">
        <v>40</v>
      </c>
      <c r="G240" s="7" t="s">
        <v>41</v>
      </c>
    </row>
    <row r="241" ht="20.1" customHeight="1" spans="1:7">
      <c r="A241" s="9">
        <v>14</v>
      </c>
      <c r="B241" s="7" t="s">
        <v>586</v>
      </c>
      <c r="C241" s="8" t="s">
        <v>587</v>
      </c>
      <c r="D241" s="8" t="s">
        <v>444</v>
      </c>
      <c r="E241" s="7" t="s">
        <v>445</v>
      </c>
      <c r="F241" s="8" t="s">
        <v>40</v>
      </c>
      <c r="G241" s="7" t="s">
        <v>41</v>
      </c>
    </row>
    <row r="242" ht="20.1" customHeight="1" spans="1:7">
      <c r="A242" s="9">
        <v>15</v>
      </c>
      <c r="B242" s="7" t="s">
        <v>588</v>
      </c>
      <c r="C242" s="8" t="s">
        <v>589</v>
      </c>
      <c r="D242" s="8" t="s">
        <v>444</v>
      </c>
      <c r="E242" s="7" t="s">
        <v>445</v>
      </c>
      <c r="F242" s="8" t="s">
        <v>40</v>
      </c>
      <c r="G242" s="7" t="s">
        <v>41</v>
      </c>
    </row>
    <row r="243" ht="20.1" customHeight="1" spans="1:7">
      <c r="A243" s="9">
        <v>16</v>
      </c>
      <c r="B243" s="7" t="s">
        <v>590</v>
      </c>
      <c r="C243" s="8" t="s">
        <v>591</v>
      </c>
      <c r="D243" s="8" t="s">
        <v>444</v>
      </c>
      <c r="E243" s="7" t="s">
        <v>445</v>
      </c>
      <c r="F243" s="8" t="s">
        <v>40</v>
      </c>
      <c r="G243" s="7" t="s">
        <v>41</v>
      </c>
    </row>
    <row r="244" ht="20.1" customHeight="1" spans="1:7">
      <c r="A244" s="9">
        <v>17</v>
      </c>
      <c r="B244" s="7" t="s">
        <v>592</v>
      </c>
      <c r="C244" s="8" t="s">
        <v>593</v>
      </c>
      <c r="D244" s="8" t="s">
        <v>444</v>
      </c>
      <c r="E244" s="7" t="s">
        <v>445</v>
      </c>
      <c r="F244" s="8" t="s">
        <v>40</v>
      </c>
      <c r="G244" s="7" t="s">
        <v>41</v>
      </c>
    </row>
    <row r="245" ht="20.1" customHeight="1" spans="1:7">
      <c r="A245" s="9">
        <v>18</v>
      </c>
      <c r="B245" s="7" t="s">
        <v>594</v>
      </c>
      <c r="C245" s="8" t="s">
        <v>595</v>
      </c>
      <c r="D245" s="8" t="s">
        <v>444</v>
      </c>
      <c r="E245" s="7" t="s">
        <v>445</v>
      </c>
      <c r="F245" s="8" t="s">
        <v>40</v>
      </c>
      <c r="G245" s="7" t="s">
        <v>41</v>
      </c>
    </row>
    <row r="246" ht="20.1" customHeight="1" spans="1:7">
      <c r="A246" s="9">
        <v>19</v>
      </c>
      <c r="B246" s="7" t="s">
        <v>596</v>
      </c>
      <c r="C246" s="8" t="s">
        <v>597</v>
      </c>
      <c r="D246" s="8" t="s">
        <v>444</v>
      </c>
      <c r="E246" s="7" t="s">
        <v>445</v>
      </c>
      <c r="F246" s="8" t="s">
        <v>40</v>
      </c>
      <c r="G246" s="7" t="s">
        <v>41</v>
      </c>
    </row>
    <row r="247" ht="20.1" customHeight="1" spans="1:7">
      <c r="A247" s="9">
        <v>20</v>
      </c>
      <c r="B247" s="7" t="s">
        <v>598</v>
      </c>
      <c r="C247" s="8" t="s">
        <v>599</v>
      </c>
      <c r="D247" s="8" t="s">
        <v>444</v>
      </c>
      <c r="E247" s="7" t="s">
        <v>445</v>
      </c>
      <c r="F247" s="8" t="s">
        <v>40</v>
      </c>
      <c r="G247" s="7" t="s">
        <v>41</v>
      </c>
    </row>
    <row r="248" ht="20.1" customHeight="1" spans="1:7">
      <c r="A248" s="9">
        <v>21</v>
      </c>
      <c r="B248" s="7" t="s">
        <v>600</v>
      </c>
      <c r="C248" s="8" t="s">
        <v>601</v>
      </c>
      <c r="D248" s="8" t="s">
        <v>444</v>
      </c>
      <c r="E248" s="7" t="s">
        <v>445</v>
      </c>
      <c r="F248" s="8" t="s">
        <v>40</v>
      </c>
      <c r="G248" s="7" t="s">
        <v>41</v>
      </c>
    </row>
    <row r="249" ht="20.1" customHeight="1" spans="1:7">
      <c r="A249" s="9">
        <v>22</v>
      </c>
      <c r="B249" s="7" t="s">
        <v>602</v>
      </c>
      <c r="C249" s="8" t="s">
        <v>603</v>
      </c>
      <c r="D249" s="8" t="s">
        <v>444</v>
      </c>
      <c r="E249" s="7" t="s">
        <v>445</v>
      </c>
      <c r="F249" s="8" t="s">
        <v>40</v>
      </c>
      <c r="G249" s="7" t="s">
        <v>41</v>
      </c>
    </row>
    <row r="250" ht="20.1" customHeight="1" spans="1:7">
      <c r="A250" s="9">
        <v>23</v>
      </c>
      <c r="B250" s="7" t="s">
        <v>604</v>
      </c>
      <c r="C250" s="8" t="s">
        <v>605</v>
      </c>
      <c r="D250" s="8" t="s">
        <v>444</v>
      </c>
      <c r="E250" s="7" t="s">
        <v>445</v>
      </c>
      <c r="F250" s="8" t="s">
        <v>40</v>
      </c>
      <c r="G250" s="7" t="s">
        <v>41</v>
      </c>
    </row>
    <row r="251" ht="20.1" customHeight="1" spans="1:7">
      <c r="A251" s="9">
        <v>24</v>
      </c>
      <c r="B251" s="7" t="s">
        <v>606</v>
      </c>
      <c r="C251" s="8" t="s">
        <v>607</v>
      </c>
      <c r="D251" s="8" t="s">
        <v>444</v>
      </c>
      <c r="E251" s="7" t="s">
        <v>445</v>
      </c>
      <c r="F251" s="8" t="s">
        <v>40</v>
      </c>
      <c r="G251" s="7" t="s">
        <v>41</v>
      </c>
    </row>
    <row r="252" ht="20.1" customHeight="1" spans="1:7">
      <c r="A252" s="9">
        <v>25</v>
      </c>
      <c r="B252" s="7" t="s">
        <v>608</v>
      </c>
      <c r="C252" s="8" t="s">
        <v>609</v>
      </c>
      <c r="D252" s="8" t="s">
        <v>444</v>
      </c>
      <c r="E252" s="7" t="s">
        <v>445</v>
      </c>
      <c r="F252" s="8" t="s">
        <v>40</v>
      </c>
      <c r="G252" s="7" t="s">
        <v>41</v>
      </c>
    </row>
    <row r="253" ht="20.1" customHeight="1" spans="1:7">
      <c r="A253" s="9">
        <v>26</v>
      </c>
      <c r="B253" s="7" t="s">
        <v>610</v>
      </c>
      <c r="C253" s="8" t="s">
        <v>611</v>
      </c>
      <c r="D253" s="8" t="s">
        <v>444</v>
      </c>
      <c r="E253" s="7" t="s">
        <v>445</v>
      </c>
      <c r="F253" s="8" t="s">
        <v>40</v>
      </c>
      <c r="G253" s="7" t="s">
        <v>41</v>
      </c>
    </row>
    <row r="254" ht="20.1" customHeight="1" spans="1:7">
      <c r="A254" s="9">
        <v>27</v>
      </c>
      <c r="B254" s="7" t="s">
        <v>612</v>
      </c>
      <c r="C254" s="8" t="s">
        <v>613</v>
      </c>
      <c r="D254" s="8" t="s">
        <v>444</v>
      </c>
      <c r="E254" s="7" t="s">
        <v>445</v>
      </c>
      <c r="F254" s="8" t="s">
        <v>40</v>
      </c>
      <c r="G254" s="7" t="s">
        <v>41</v>
      </c>
    </row>
    <row r="255" ht="20.1" customHeight="1" spans="1:7">
      <c r="A255" s="9">
        <v>28</v>
      </c>
      <c r="B255" s="7" t="s">
        <v>614</v>
      </c>
      <c r="C255" s="8" t="s">
        <v>615</v>
      </c>
      <c r="D255" s="8" t="s">
        <v>444</v>
      </c>
      <c r="E255" s="7" t="s">
        <v>445</v>
      </c>
      <c r="F255" s="8" t="s">
        <v>40</v>
      </c>
      <c r="G255" s="7" t="s">
        <v>41</v>
      </c>
    </row>
    <row r="256" ht="20.1" customHeight="1" spans="1:7">
      <c r="A256" s="9">
        <v>29</v>
      </c>
      <c r="B256" s="7" t="s">
        <v>616</v>
      </c>
      <c r="C256" s="8" t="s">
        <v>617</v>
      </c>
      <c r="D256" s="8" t="s">
        <v>444</v>
      </c>
      <c r="E256" s="7" t="s">
        <v>445</v>
      </c>
      <c r="F256" s="8" t="s">
        <v>40</v>
      </c>
      <c r="G256" s="7" t="s">
        <v>41</v>
      </c>
    </row>
    <row r="257" ht="20.1" customHeight="1" spans="1:7">
      <c r="A257" s="9">
        <v>30</v>
      </c>
      <c r="B257" s="7" t="s">
        <v>618</v>
      </c>
      <c r="C257" s="8" t="s">
        <v>619</v>
      </c>
      <c r="D257" s="8" t="s">
        <v>444</v>
      </c>
      <c r="E257" s="7" t="s">
        <v>445</v>
      </c>
      <c r="F257" s="8" t="s">
        <v>40</v>
      </c>
      <c r="G257" s="7" t="s">
        <v>41</v>
      </c>
    </row>
    <row r="262" ht="20.25" spans="1:7">
      <c r="A262" s="2" t="s">
        <v>172</v>
      </c>
      <c r="B262" s="3"/>
      <c r="C262" s="3"/>
      <c r="D262" s="3"/>
      <c r="E262" s="3"/>
      <c r="F262" s="3"/>
      <c r="G262" s="3"/>
    </row>
    <row r="263" ht="20.25" spans="1:7">
      <c r="A263" s="3" t="s">
        <v>173</v>
      </c>
      <c r="B263" s="3"/>
      <c r="C263" s="3"/>
      <c r="D263" s="3"/>
      <c r="E263" s="3"/>
      <c r="F263" s="3"/>
      <c r="G263" s="3"/>
    </row>
    <row r="264" ht="20.25" spans="1:7">
      <c r="A264" s="4" t="s">
        <v>620</v>
      </c>
      <c r="B264" s="4"/>
      <c r="C264" s="4"/>
      <c r="D264" s="4"/>
      <c r="E264" s="4"/>
      <c r="F264" s="4"/>
      <c r="G264" s="4"/>
    </row>
    <row r="265" spans="1:7">
      <c r="A265" s="5" t="s">
        <v>175</v>
      </c>
      <c r="B265" s="5" t="s">
        <v>176</v>
      </c>
      <c r="C265" s="5" t="s">
        <v>177</v>
      </c>
      <c r="D265" s="5" t="s">
        <v>178</v>
      </c>
      <c r="E265" s="5" t="s">
        <v>179</v>
      </c>
      <c r="F265" s="5" t="s">
        <v>3</v>
      </c>
      <c r="G265" s="5" t="s">
        <v>180</v>
      </c>
    </row>
    <row r="266" spans="1:7">
      <c r="A266" s="9">
        <v>1</v>
      </c>
      <c r="B266" s="7" t="s">
        <v>621</v>
      </c>
      <c r="C266" s="8" t="s">
        <v>622</v>
      </c>
      <c r="D266" s="8" t="s">
        <v>444</v>
      </c>
      <c r="E266" s="7" t="s">
        <v>445</v>
      </c>
      <c r="F266" s="8" t="s">
        <v>40</v>
      </c>
      <c r="G266" s="7" t="s">
        <v>41</v>
      </c>
    </row>
    <row r="267" spans="1:7">
      <c r="A267" s="9">
        <v>2</v>
      </c>
      <c r="B267" s="7" t="s">
        <v>623</v>
      </c>
      <c r="C267" s="8" t="s">
        <v>624</v>
      </c>
      <c r="D267" s="8" t="s">
        <v>444</v>
      </c>
      <c r="E267" s="7" t="s">
        <v>445</v>
      </c>
      <c r="F267" s="8" t="s">
        <v>40</v>
      </c>
      <c r="G267" s="7" t="s">
        <v>41</v>
      </c>
    </row>
    <row r="268" spans="1:7">
      <c r="A268" s="9">
        <v>3</v>
      </c>
      <c r="B268" s="7" t="s">
        <v>625</v>
      </c>
      <c r="C268" s="8" t="s">
        <v>626</v>
      </c>
      <c r="D268" s="8" t="s">
        <v>444</v>
      </c>
      <c r="E268" s="7" t="s">
        <v>445</v>
      </c>
      <c r="F268" s="8" t="s">
        <v>40</v>
      </c>
      <c r="G268" s="7" t="s">
        <v>41</v>
      </c>
    </row>
    <row r="269" spans="1:7">
      <c r="A269" s="9">
        <v>4</v>
      </c>
      <c r="B269" s="7" t="s">
        <v>627</v>
      </c>
      <c r="C269" s="8" t="s">
        <v>628</v>
      </c>
      <c r="D269" s="8" t="s">
        <v>444</v>
      </c>
      <c r="E269" s="7" t="s">
        <v>445</v>
      </c>
      <c r="F269" s="8" t="s">
        <v>40</v>
      </c>
      <c r="G269" s="7" t="s">
        <v>41</v>
      </c>
    </row>
    <row r="270" spans="1:7">
      <c r="A270" s="9">
        <v>5</v>
      </c>
      <c r="B270" s="7" t="s">
        <v>629</v>
      </c>
      <c r="C270" s="8" t="s">
        <v>630</v>
      </c>
      <c r="D270" s="8" t="s">
        <v>444</v>
      </c>
      <c r="E270" s="7" t="s">
        <v>445</v>
      </c>
      <c r="F270" s="8" t="s">
        <v>40</v>
      </c>
      <c r="G270" s="7" t="s">
        <v>41</v>
      </c>
    </row>
    <row r="271" spans="1:7">
      <c r="A271" s="9">
        <v>6</v>
      </c>
      <c r="B271" s="7" t="s">
        <v>631</v>
      </c>
      <c r="C271" s="8" t="s">
        <v>632</v>
      </c>
      <c r="D271" s="8" t="s">
        <v>444</v>
      </c>
      <c r="E271" s="7" t="s">
        <v>445</v>
      </c>
      <c r="F271" s="8" t="s">
        <v>40</v>
      </c>
      <c r="G271" s="7" t="s">
        <v>41</v>
      </c>
    </row>
    <row r="272" spans="1:7">
      <c r="A272" s="9">
        <v>7</v>
      </c>
      <c r="B272" s="7" t="s">
        <v>633</v>
      </c>
      <c r="C272" s="8" t="s">
        <v>634</v>
      </c>
      <c r="D272" s="8" t="s">
        <v>444</v>
      </c>
      <c r="E272" s="7" t="s">
        <v>445</v>
      </c>
      <c r="F272" s="8" t="s">
        <v>40</v>
      </c>
      <c r="G272" s="7" t="s">
        <v>41</v>
      </c>
    </row>
    <row r="273" spans="1:7">
      <c r="A273" s="9">
        <v>8</v>
      </c>
      <c r="B273" s="7" t="s">
        <v>635</v>
      </c>
      <c r="C273" s="8" t="s">
        <v>636</v>
      </c>
      <c r="D273" s="8" t="s">
        <v>444</v>
      </c>
      <c r="E273" s="7" t="s">
        <v>445</v>
      </c>
      <c r="F273" s="8" t="s">
        <v>40</v>
      </c>
      <c r="G273" s="7" t="s">
        <v>41</v>
      </c>
    </row>
    <row r="274" spans="1:7">
      <c r="A274" s="9">
        <v>9</v>
      </c>
      <c r="B274" s="7" t="s">
        <v>637</v>
      </c>
      <c r="C274" s="8" t="s">
        <v>638</v>
      </c>
      <c r="D274" s="8" t="s">
        <v>444</v>
      </c>
      <c r="E274" s="7" t="s">
        <v>445</v>
      </c>
      <c r="F274" s="8" t="s">
        <v>40</v>
      </c>
      <c r="G274" s="7" t="s">
        <v>41</v>
      </c>
    </row>
    <row r="275" spans="1:7">
      <c r="A275" s="9">
        <v>10</v>
      </c>
      <c r="B275" s="7" t="s">
        <v>639</v>
      </c>
      <c r="C275" s="8" t="s">
        <v>640</v>
      </c>
      <c r="D275" s="8" t="s">
        <v>444</v>
      </c>
      <c r="E275" s="7" t="s">
        <v>445</v>
      </c>
      <c r="F275" s="8" t="s">
        <v>40</v>
      </c>
      <c r="G275" s="7" t="s">
        <v>41</v>
      </c>
    </row>
    <row r="276" spans="1:7">
      <c r="A276" s="9">
        <v>11</v>
      </c>
      <c r="B276" s="7" t="s">
        <v>641</v>
      </c>
      <c r="C276" s="8" t="s">
        <v>642</v>
      </c>
      <c r="D276" s="8" t="s">
        <v>444</v>
      </c>
      <c r="E276" s="7" t="s">
        <v>445</v>
      </c>
      <c r="F276" s="8" t="s">
        <v>40</v>
      </c>
      <c r="G276" s="7" t="s">
        <v>41</v>
      </c>
    </row>
    <row r="277" spans="1:7">
      <c r="A277" s="9">
        <v>12</v>
      </c>
      <c r="B277" s="7" t="s">
        <v>643</v>
      </c>
      <c r="C277" s="8" t="s">
        <v>644</v>
      </c>
      <c r="D277" s="8" t="s">
        <v>444</v>
      </c>
      <c r="E277" s="7" t="s">
        <v>445</v>
      </c>
      <c r="F277" s="8" t="s">
        <v>40</v>
      </c>
      <c r="G277" s="7" t="s">
        <v>41</v>
      </c>
    </row>
    <row r="278" spans="1:7">
      <c r="A278" s="9">
        <v>13</v>
      </c>
      <c r="B278" s="7" t="s">
        <v>645</v>
      </c>
      <c r="C278" s="8" t="s">
        <v>646</v>
      </c>
      <c r="D278" s="8" t="s">
        <v>444</v>
      </c>
      <c r="E278" s="7" t="s">
        <v>445</v>
      </c>
      <c r="F278" s="8" t="s">
        <v>40</v>
      </c>
      <c r="G278" s="7" t="s">
        <v>41</v>
      </c>
    </row>
    <row r="279" spans="1:7">
      <c r="A279" s="9">
        <v>14</v>
      </c>
      <c r="B279" s="7" t="s">
        <v>647</v>
      </c>
      <c r="C279" s="8" t="s">
        <v>648</v>
      </c>
      <c r="D279" s="8" t="s">
        <v>444</v>
      </c>
      <c r="E279" s="7" t="s">
        <v>445</v>
      </c>
      <c r="F279" s="8" t="s">
        <v>40</v>
      </c>
      <c r="G279" s="7" t="s">
        <v>41</v>
      </c>
    </row>
    <row r="280" spans="1:7">
      <c r="A280" s="9">
        <v>15</v>
      </c>
      <c r="B280" s="7" t="s">
        <v>649</v>
      </c>
      <c r="C280" s="8" t="s">
        <v>650</v>
      </c>
      <c r="D280" s="8" t="s">
        <v>444</v>
      </c>
      <c r="E280" s="7" t="s">
        <v>445</v>
      </c>
      <c r="F280" s="8" t="s">
        <v>40</v>
      </c>
      <c r="G280" s="7" t="s">
        <v>41</v>
      </c>
    </row>
    <row r="281" spans="1:7">
      <c r="A281" s="9">
        <v>16</v>
      </c>
      <c r="B281" s="7" t="s">
        <v>651</v>
      </c>
      <c r="C281" s="8" t="s">
        <v>652</v>
      </c>
      <c r="D281" s="8" t="s">
        <v>444</v>
      </c>
      <c r="E281" s="7" t="s">
        <v>445</v>
      </c>
      <c r="F281" s="8" t="s">
        <v>40</v>
      </c>
      <c r="G281" s="7" t="s">
        <v>41</v>
      </c>
    </row>
    <row r="282" spans="1:7">
      <c r="A282" s="9">
        <v>17</v>
      </c>
      <c r="B282" s="7" t="s">
        <v>653</v>
      </c>
      <c r="C282" s="8" t="s">
        <v>654</v>
      </c>
      <c r="D282" s="8" t="s">
        <v>444</v>
      </c>
      <c r="E282" s="7" t="s">
        <v>445</v>
      </c>
      <c r="F282" s="8" t="s">
        <v>40</v>
      </c>
      <c r="G282" s="7" t="s">
        <v>41</v>
      </c>
    </row>
    <row r="283" spans="1:7">
      <c r="A283" s="9">
        <v>18</v>
      </c>
      <c r="B283" s="7" t="s">
        <v>655</v>
      </c>
      <c r="C283" s="8" t="s">
        <v>656</v>
      </c>
      <c r="D283" s="8" t="s">
        <v>444</v>
      </c>
      <c r="E283" s="7" t="s">
        <v>445</v>
      </c>
      <c r="F283" s="8" t="s">
        <v>40</v>
      </c>
      <c r="G283" s="7" t="s">
        <v>41</v>
      </c>
    </row>
    <row r="284" spans="1:7">
      <c r="A284" s="9">
        <v>19</v>
      </c>
      <c r="B284" s="7" t="s">
        <v>189</v>
      </c>
      <c r="C284" s="8" t="s">
        <v>657</v>
      </c>
      <c r="D284" s="8" t="s">
        <v>444</v>
      </c>
      <c r="E284" s="7" t="s">
        <v>445</v>
      </c>
      <c r="F284" s="8" t="s">
        <v>40</v>
      </c>
      <c r="G284" s="7" t="s">
        <v>41</v>
      </c>
    </row>
    <row r="285" spans="1:7">
      <c r="A285" s="9">
        <v>20</v>
      </c>
      <c r="B285" s="7" t="s">
        <v>658</v>
      </c>
      <c r="C285" s="8" t="s">
        <v>659</v>
      </c>
      <c r="D285" s="8" t="s">
        <v>444</v>
      </c>
      <c r="E285" s="7" t="s">
        <v>445</v>
      </c>
      <c r="F285" s="8" t="s">
        <v>40</v>
      </c>
      <c r="G285" s="7" t="s">
        <v>41</v>
      </c>
    </row>
    <row r="286" spans="1:7">
      <c r="A286" s="9">
        <v>21</v>
      </c>
      <c r="B286" s="7" t="s">
        <v>660</v>
      </c>
      <c r="C286" s="8" t="s">
        <v>661</v>
      </c>
      <c r="D286" s="8" t="s">
        <v>444</v>
      </c>
      <c r="E286" s="7" t="s">
        <v>445</v>
      </c>
      <c r="F286" s="8" t="s">
        <v>40</v>
      </c>
      <c r="G286" s="7" t="s">
        <v>41</v>
      </c>
    </row>
    <row r="287" spans="1:7">
      <c r="A287" s="9">
        <v>22</v>
      </c>
      <c r="B287" s="7" t="s">
        <v>662</v>
      </c>
      <c r="C287" s="8" t="s">
        <v>663</v>
      </c>
      <c r="D287" s="8" t="s">
        <v>444</v>
      </c>
      <c r="E287" s="7" t="s">
        <v>445</v>
      </c>
      <c r="F287" s="8" t="s">
        <v>40</v>
      </c>
      <c r="G287" s="7" t="s">
        <v>41</v>
      </c>
    </row>
    <row r="288" spans="1:7">
      <c r="A288" s="9">
        <v>23</v>
      </c>
      <c r="B288" s="7" t="s">
        <v>664</v>
      </c>
      <c r="C288" s="8" t="s">
        <v>665</v>
      </c>
      <c r="D288" s="8" t="s">
        <v>444</v>
      </c>
      <c r="E288" s="7" t="s">
        <v>445</v>
      </c>
      <c r="F288" s="8" t="s">
        <v>40</v>
      </c>
      <c r="G288" s="7" t="s">
        <v>41</v>
      </c>
    </row>
    <row r="289" spans="1:7">
      <c r="A289" s="9">
        <v>24</v>
      </c>
      <c r="B289" s="7" t="s">
        <v>666</v>
      </c>
      <c r="C289" s="8" t="s">
        <v>667</v>
      </c>
      <c r="D289" s="8" t="s">
        <v>444</v>
      </c>
      <c r="E289" s="7" t="s">
        <v>445</v>
      </c>
      <c r="F289" s="8" t="s">
        <v>40</v>
      </c>
      <c r="G289" s="7" t="s">
        <v>41</v>
      </c>
    </row>
    <row r="290" spans="1:7">
      <c r="A290" s="9">
        <v>25</v>
      </c>
      <c r="B290" s="7" t="s">
        <v>668</v>
      </c>
      <c r="C290" s="8" t="s">
        <v>669</v>
      </c>
      <c r="D290" s="8" t="s">
        <v>444</v>
      </c>
      <c r="E290" s="7" t="s">
        <v>445</v>
      </c>
      <c r="F290" s="8" t="s">
        <v>40</v>
      </c>
      <c r="G290" s="7" t="s">
        <v>41</v>
      </c>
    </row>
    <row r="291" spans="1:7">
      <c r="A291" s="9">
        <v>26</v>
      </c>
      <c r="B291" s="7" t="s">
        <v>670</v>
      </c>
      <c r="C291" s="8" t="s">
        <v>671</v>
      </c>
      <c r="D291" s="8" t="s">
        <v>444</v>
      </c>
      <c r="E291" s="7" t="s">
        <v>445</v>
      </c>
      <c r="F291" s="8" t="s">
        <v>40</v>
      </c>
      <c r="G291" s="7" t="s">
        <v>41</v>
      </c>
    </row>
    <row r="292" spans="1:7">
      <c r="A292" s="9">
        <v>27</v>
      </c>
      <c r="B292" s="7" t="s">
        <v>672</v>
      </c>
      <c r="C292" s="8" t="s">
        <v>673</v>
      </c>
      <c r="D292" s="8" t="s">
        <v>444</v>
      </c>
      <c r="E292" s="7" t="s">
        <v>445</v>
      </c>
      <c r="F292" s="8" t="s">
        <v>40</v>
      </c>
      <c r="G292" s="7" t="s">
        <v>41</v>
      </c>
    </row>
    <row r="293" spans="1:7">
      <c r="A293" s="9">
        <v>28</v>
      </c>
      <c r="B293" s="7" t="s">
        <v>674</v>
      </c>
      <c r="C293" s="8" t="s">
        <v>675</v>
      </c>
      <c r="D293" s="8" t="s">
        <v>444</v>
      </c>
      <c r="E293" s="7" t="s">
        <v>445</v>
      </c>
      <c r="F293" s="8" t="s">
        <v>40</v>
      </c>
      <c r="G293" s="7" t="s">
        <v>41</v>
      </c>
    </row>
    <row r="294" spans="1:7">
      <c r="A294" s="9">
        <v>29</v>
      </c>
      <c r="B294" s="7" t="s">
        <v>676</v>
      </c>
      <c r="C294" s="8" t="s">
        <v>677</v>
      </c>
      <c r="D294" s="8" t="s">
        <v>444</v>
      </c>
      <c r="E294" s="7" t="s">
        <v>445</v>
      </c>
      <c r="F294" s="8" t="s">
        <v>40</v>
      </c>
      <c r="G294" s="7" t="s">
        <v>41</v>
      </c>
    </row>
    <row r="295" spans="1:7">
      <c r="A295" s="9">
        <v>30</v>
      </c>
      <c r="B295" s="7" t="s">
        <v>678</v>
      </c>
      <c r="C295" s="8" t="s">
        <v>679</v>
      </c>
      <c r="D295" s="8" t="s">
        <v>444</v>
      </c>
      <c r="E295" s="7" t="s">
        <v>445</v>
      </c>
      <c r="F295" s="8" t="s">
        <v>40</v>
      </c>
      <c r="G295" s="7" t="s">
        <v>41</v>
      </c>
    </row>
    <row r="300" ht="20.25" spans="1:7">
      <c r="A300" s="2" t="s">
        <v>172</v>
      </c>
      <c r="B300" s="3"/>
      <c r="C300" s="3"/>
      <c r="D300" s="3"/>
      <c r="E300" s="3"/>
      <c r="F300" s="3"/>
      <c r="G300" s="3"/>
    </row>
    <row r="301" ht="20.25" spans="1:7">
      <c r="A301" s="3" t="s">
        <v>173</v>
      </c>
      <c r="B301" s="3"/>
      <c r="C301" s="3"/>
      <c r="D301" s="3"/>
      <c r="E301" s="3"/>
      <c r="F301" s="3"/>
      <c r="G301" s="3"/>
    </row>
    <row r="302" ht="20.25" spans="1:7">
      <c r="A302" s="4" t="s">
        <v>680</v>
      </c>
      <c r="B302" s="4"/>
      <c r="C302" s="4"/>
      <c r="D302" s="4"/>
      <c r="E302" s="4"/>
      <c r="F302" s="4"/>
      <c r="G302" s="4"/>
    </row>
    <row r="303" spans="1:7">
      <c r="A303" s="5" t="s">
        <v>175</v>
      </c>
      <c r="B303" s="5" t="s">
        <v>176</v>
      </c>
      <c r="C303" s="5" t="s">
        <v>177</v>
      </c>
      <c r="D303" s="5" t="s">
        <v>178</v>
      </c>
      <c r="E303" s="5" t="s">
        <v>179</v>
      </c>
      <c r="F303" s="5" t="s">
        <v>3</v>
      </c>
      <c r="G303" s="5" t="s">
        <v>180</v>
      </c>
    </row>
    <row r="304" spans="1:7">
      <c r="A304" s="9">
        <v>1</v>
      </c>
      <c r="B304" s="7" t="s">
        <v>681</v>
      </c>
      <c r="C304" s="8" t="s">
        <v>682</v>
      </c>
      <c r="D304" s="8" t="s">
        <v>444</v>
      </c>
      <c r="E304" s="7" t="s">
        <v>445</v>
      </c>
      <c r="F304" s="8" t="s">
        <v>40</v>
      </c>
      <c r="G304" s="7" t="s">
        <v>41</v>
      </c>
    </row>
    <row r="305" spans="1:7">
      <c r="A305" s="9">
        <v>2</v>
      </c>
      <c r="B305" s="7" t="s">
        <v>683</v>
      </c>
      <c r="C305" s="8" t="s">
        <v>684</v>
      </c>
      <c r="D305" s="8" t="s">
        <v>444</v>
      </c>
      <c r="E305" s="7" t="s">
        <v>445</v>
      </c>
      <c r="F305" s="8" t="s">
        <v>40</v>
      </c>
      <c r="G305" s="7" t="s">
        <v>41</v>
      </c>
    </row>
    <row r="306" spans="1:7">
      <c r="A306" s="9">
        <v>3</v>
      </c>
      <c r="B306" s="7" t="s">
        <v>685</v>
      </c>
      <c r="C306" s="8" t="s">
        <v>686</v>
      </c>
      <c r="D306" s="8" t="s">
        <v>444</v>
      </c>
      <c r="E306" s="7" t="s">
        <v>445</v>
      </c>
      <c r="F306" s="8" t="s">
        <v>40</v>
      </c>
      <c r="G306" s="7" t="s">
        <v>41</v>
      </c>
    </row>
    <row r="307" spans="1:7">
      <c r="A307" s="9">
        <v>4</v>
      </c>
      <c r="B307" s="7" t="s">
        <v>687</v>
      </c>
      <c r="C307" s="8" t="s">
        <v>688</v>
      </c>
      <c r="D307" s="8" t="s">
        <v>444</v>
      </c>
      <c r="E307" s="7" t="s">
        <v>445</v>
      </c>
      <c r="F307" s="8" t="s">
        <v>40</v>
      </c>
      <c r="G307" s="7" t="s">
        <v>41</v>
      </c>
    </row>
    <row r="308" spans="1:7">
      <c r="A308" s="9">
        <v>5</v>
      </c>
      <c r="B308" s="7" t="s">
        <v>689</v>
      </c>
      <c r="C308" s="8" t="s">
        <v>690</v>
      </c>
      <c r="D308" s="8" t="s">
        <v>444</v>
      </c>
      <c r="E308" s="7" t="s">
        <v>445</v>
      </c>
      <c r="F308" s="8" t="s">
        <v>40</v>
      </c>
      <c r="G308" s="7" t="s">
        <v>41</v>
      </c>
    </row>
    <row r="309" spans="1:7">
      <c r="A309" s="9">
        <v>6</v>
      </c>
      <c r="B309" s="7" t="s">
        <v>691</v>
      </c>
      <c r="C309" s="8" t="s">
        <v>692</v>
      </c>
      <c r="D309" s="8" t="s">
        <v>444</v>
      </c>
      <c r="E309" s="7" t="s">
        <v>445</v>
      </c>
      <c r="F309" s="8" t="s">
        <v>40</v>
      </c>
      <c r="G309" s="7" t="s">
        <v>41</v>
      </c>
    </row>
    <row r="310" spans="1:7">
      <c r="A310" s="9">
        <v>7</v>
      </c>
      <c r="B310" s="7" t="s">
        <v>693</v>
      </c>
      <c r="C310" s="8" t="s">
        <v>694</v>
      </c>
      <c r="D310" s="8" t="s">
        <v>444</v>
      </c>
      <c r="E310" s="7" t="s">
        <v>445</v>
      </c>
      <c r="F310" s="8" t="s">
        <v>40</v>
      </c>
      <c r="G310" s="7" t="s">
        <v>41</v>
      </c>
    </row>
    <row r="311" spans="1:7">
      <c r="A311" s="9">
        <v>8</v>
      </c>
      <c r="B311" s="7" t="s">
        <v>695</v>
      </c>
      <c r="C311" s="8" t="s">
        <v>696</v>
      </c>
      <c r="D311" s="8" t="s">
        <v>444</v>
      </c>
      <c r="E311" s="7" t="s">
        <v>445</v>
      </c>
      <c r="F311" s="8" t="s">
        <v>40</v>
      </c>
      <c r="G311" s="7" t="s">
        <v>41</v>
      </c>
    </row>
    <row r="312" spans="1:7">
      <c r="A312" s="9">
        <v>9</v>
      </c>
      <c r="B312" s="7" t="s">
        <v>697</v>
      </c>
      <c r="C312" s="8" t="s">
        <v>698</v>
      </c>
      <c r="D312" s="8" t="s">
        <v>444</v>
      </c>
      <c r="E312" s="7" t="s">
        <v>445</v>
      </c>
      <c r="F312" s="8" t="s">
        <v>40</v>
      </c>
      <c r="G312" s="7" t="s">
        <v>41</v>
      </c>
    </row>
    <row r="313" spans="1:7">
      <c r="A313" s="9">
        <v>10</v>
      </c>
      <c r="B313" s="7" t="s">
        <v>699</v>
      </c>
      <c r="C313" s="8" t="s">
        <v>700</v>
      </c>
      <c r="D313" s="8" t="s">
        <v>444</v>
      </c>
      <c r="E313" s="7" t="s">
        <v>445</v>
      </c>
      <c r="F313" s="8" t="s">
        <v>40</v>
      </c>
      <c r="G313" s="7" t="s">
        <v>41</v>
      </c>
    </row>
    <row r="314" spans="1:7">
      <c r="A314" s="9">
        <v>11</v>
      </c>
      <c r="B314" s="7" t="s">
        <v>701</v>
      </c>
      <c r="C314" s="8" t="s">
        <v>702</v>
      </c>
      <c r="D314" s="8" t="s">
        <v>444</v>
      </c>
      <c r="E314" s="7" t="s">
        <v>445</v>
      </c>
      <c r="F314" s="8" t="s">
        <v>40</v>
      </c>
      <c r="G314" s="7" t="s">
        <v>41</v>
      </c>
    </row>
    <row r="315" spans="1:7">
      <c r="A315" s="9">
        <v>12</v>
      </c>
      <c r="B315" s="7" t="s">
        <v>703</v>
      </c>
      <c r="C315" s="8" t="s">
        <v>704</v>
      </c>
      <c r="D315" s="8" t="s">
        <v>444</v>
      </c>
      <c r="E315" s="7" t="s">
        <v>445</v>
      </c>
      <c r="F315" s="8" t="s">
        <v>40</v>
      </c>
      <c r="G315" s="7" t="s">
        <v>41</v>
      </c>
    </row>
    <row r="316" spans="1:7">
      <c r="A316" s="9">
        <v>13</v>
      </c>
      <c r="B316" s="7" t="s">
        <v>705</v>
      </c>
      <c r="C316" s="8" t="s">
        <v>706</v>
      </c>
      <c r="D316" s="8" t="s">
        <v>444</v>
      </c>
      <c r="E316" s="7" t="s">
        <v>445</v>
      </c>
      <c r="F316" s="8" t="s">
        <v>40</v>
      </c>
      <c r="G316" s="7" t="s">
        <v>41</v>
      </c>
    </row>
    <row r="317" spans="1:7">
      <c r="A317" s="9">
        <v>14</v>
      </c>
      <c r="B317" s="7" t="s">
        <v>707</v>
      </c>
      <c r="C317" s="8" t="s">
        <v>708</v>
      </c>
      <c r="D317" s="8" t="s">
        <v>444</v>
      </c>
      <c r="E317" s="7" t="s">
        <v>445</v>
      </c>
      <c r="F317" s="8" t="s">
        <v>40</v>
      </c>
      <c r="G317" s="7" t="s">
        <v>41</v>
      </c>
    </row>
    <row r="318" spans="1:7">
      <c r="A318" s="9">
        <v>15</v>
      </c>
      <c r="B318" s="7" t="s">
        <v>709</v>
      </c>
      <c r="C318" s="8" t="s">
        <v>710</v>
      </c>
      <c r="D318" s="8" t="s">
        <v>444</v>
      </c>
      <c r="E318" s="7" t="s">
        <v>445</v>
      </c>
      <c r="F318" s="8" t="s">
        <v>40</v>
      </c>
      <c r="G318" s="7" t="s">
        <v>41</v>
      </c>
    </row>
    <row r="319" spans="1:7">
      <c r="A319" s="9">
        <v>16</v>
      </c>
      <c r="B319" s="7" t="s">
        <v>711</v>
      </c>
      <c r="C319" s="8" t="s">
        <v>712</v>
      </c>
      <c r="D319" s="8" t="s">
        <v>444</v>
      </c>
      <c r="E319" s="7" t="s">
        <v>445</v>
      </c>
      <c r="F319" s="8" t="s">
        <v>40</v>
      </c>
      <c r="G319" s="7" t="s">
        <v>41</v>
      </c>
    </row>
    <row r="320" spans="1:7">
      <c r="A320" s="9">
        <v>17</v>
      </c>
      <c r="B320" s="7" t="s">
        <v>713</v>
      </c>
      <c r="C320" s="8" t="s">
        <v>714</v>
      </c>
      <c r="D320" s="8" t="s">
        <v>444</v>
      </c>
      <c r="E320" s="7" t="s">
        <v>445</v>
      </c>
      <c r="F320" s="8" t="s">
        <v>40</v>
      </c>
      <c r="G320" s="7" t="s">
        <v>41</v>
      </c>
    </row>
    <row r="321" spans="1:7">
      <c r="A321" s="9">
        <v>18</v>
      </c>
      <c r="B321" s="7" t="s">
        <v>715</v>
      </c>
      <c r="C321" s="8" t="s">
        <v>716</v>
      </c>
      <c r="D321" s="8" t="s">
        <v>444</v>
      </c>
      <c r="E321" s="7" t="s">
        <v>445</v>
      </c>
      <c r="F321" s="8" t="s">
        <v>40</v>
      </c>
      <c r="G321" s="7" t="s">
        <v>41</v>
      </c>
    </row>
    <row r="322" spans="1:7">
      <c r="A322" s="9">
        <v>19</v>
      </c>
      <c r="B322" s="7" t="s">
        <v>717</v>
      </c>
      <c r="C322" s="8" t="s">
        <v>718</v>
      </c>
      <c r="D322" s="8" t="s">
        <v>444</v>
      </c>
      <c r="E322" s="7" t="s">
        <v>445</v>
      </c>
      <c r="F322" s="8" t="s">
        <v>40</v>
      </c>
      <c r="G322" s="7" t="s">
        <v>41</v>
      </c>
    </row>
    <row r="323" spans="1:7">
      <c r="A323" s="9">
        <v>20</v>
      </c>
      <c r="B323" s="7" t="s">
        <v>719</v>
      </c>
      <c r="C323" s="8" t="s">
        <v>720</v>
      </c>
      <c r="D323" s="8" t="s">
        <v>444</v>
      </c>
      <c r="E323" s="7" t="s">
        <v>445</v>
      </c>
      <c r="F323" s="8" t="s">
        <v>40</v>
      </c>
      <c r="G323" s="7" t="s">
        <v>41</v>
      </c>
    </row>
    <row r="324" spans="1:7">
      <c r="A324" s="9">
        <v>21</v>
      </c>
      <c r="B324" s="7" t="s">
        <v>721</v>
      </c>
      <c r="C324" s="8" t="s">
        <v>722</v>
      </c>
      <c r="D324" s="8" t="s">
        <v>444</v>
      </c>
      <c r="E324" s="7" t="s">
        <v>445</v>
      </c>
      <c r="F324" s="8" t="s">
        <v>40</v>
      </c>
      <c r="G324" s="7" t="s">
        <v>41</v>
      </c>
    </row>
    <row r="325" spans="1:7">
      <c r="A325" s="9">
        <v>22</v>
      </c>
      <c r="B325" s="7" t="s">
        <v>723</v>
      </c>
      <c r="C325" s="8" t="s">
        <v>724</v>
      </c>
      <c r="D325" s="8" t="s">
        <v>444</v>
      </c>
      <c r="E325" s="7" t="s">
        <v>445</v>
      </c>
      <c r="F325" s="8" t="s">
        <v>40</v>
      </c>
      <c r="G325" s="7" t="s">
        <v>41</v>
      </c>
    </row>
    <row r="326" spans="1:7">
      <c r="A326" s="9">
        <v>23</v>
      </c>
      <c r="B326" s="7" t="s">
        <v>725</v>
      </c>
      <c r="C326" s="8" t="s">
        <v>726</v>
      </c>
      <c r="D326" s="8" t="s">
        <v>444</v>
      </c>
      <c r="E326" s="7" t="s">
        <v>445</v>
      </c>
      <c r="F326" s="8" t="s">
        <v>40</v>
      </c>
      <c r="G326" s="7" t="s">
        <v>41</v>
      </c>
    </row>
    <row r="327" spans="1:7">
      <c r="A327" s="9">
        <v>24</v>
      </c>
      <c r="B327" s="7" t="s">
        <v>727</v>
      </c>
      <c r="C327" s="8" t="s">
        <v>728</v>
      </c>
      <c r="D327" s="8" t="s">
        <v>444</v>
      </c>
      <c r="E327" s="7" t="s">
        <v>445</v>
      </c>
      <c r="F327" s="8" t="s">
        <v>40</v>
      </c>
      <c r="G327" s="7" t="s">
        <v>41</v>
      </c>
    </row>
    <row r="328" spans="1:7">
      <c r="A328" s="9">
        <v>25</v>
      </c>
      <c r="B328" s="7" t="s">
        <v>729</v>
      </c>
      <c r="C328" s="8" t="s">
        <v>730</v>
      </c>
      <c r="D328" s="8" t="s">
        <v>444</v>
      </c>
      <c r="E328" s="7" t="s">
        <v>445</v>
      </c>
      <c r="F328" s="8" t="s">
        <v>40</v>
      </c>
      <c r="G328" s="7" t="s">
        <v>41</v>
      </c>
    </row>
    <row r="329" spans="1:7">
      <c r="A329" s="9">
        <v>26</v>
      </c>
      <c r="B329" s="7" t="s">
        <v>731</v>
      </c>
      <c r="C329" s="8" t="s">
        <v>732</v>
      </c>
      <c r="D329" s="8" t="s">
        <v>444</v>
      </c>
      <c r="E329" s="7" t="s">
        <v>445</v>
      </c>
      <c r="F329" s="8" t="s">
        <v>40</v>
      </c>
      <c r="G329" s="7" t="s">
        <v>41</v>
      </c>
    </row>
    <row r="330" spans="1:7">
      <c r="A330" s="9">
        <v>27</v>
      </c>
      <c r="B330" s="7" t="s">
        <v>733</v>
      </c>
      <c r="C330" s="8" t="s">
        <v>734</v>
      </c>
      <c r="D330" s="8" t="s">
        <v>444</v>
      </c>
      <c r="E330" s="7" t="s">
        <v>445</v>
      </c>
      <c r="F330" s="8" t="s">
        <v>40</v>
      </c>
      <c r="G330" s="7" t="s">
        <v>41</v>
      </c>
    </row>
    <row r="331" spans="1:7">
      <c r="A331" s="9">
        <v>28</v>
      </c>
      <c r="B331" s="7" t="s">
        <v>735</v>
      </c>
      <c r="C331" s="8" t="s">
        <v>736</v>
      </c>
      <c r="D331" s="8" t="s">
        <v>444</v>
      </c>
      <c r="E331" s="7" t="s">
        <v>445</v>
      </c>
      <c r="F331" s="8" t="s">
        <v>40</v>
      </c>
      <c r="G331" s="7" t="s">
        <v>41</v>
      </c>
    </row>
    <row r="332" spans="1:7">
      <c r="A332" s="9">
        <v>29</v>
      </c>
      <c r="B332" s="7" t="s">
        <v>737</v>
      </c>
      <c r="C332" s="8" t="s">
        <v>738</v>
      </c>
      <c r="D332" s="8" t="s">
        <v>444</v>
      </c>
      <c r="E332" s="7" t="s">
        <v>445</v>
      </c>
      <c r="F332" s="8" t="s">
        <v>40</v>
      </c>
      <c r="G332" s="7" t="s">
        <v>41</v>
      </c>
    </row>
    <row r="333" spans="1:7">
      <c r="A333" s="9">
        <v>30</v>
      </c>
      <c r="B333" s="7" t="s">
        <v>739</v>
      </c>
      <c r="C333" s="8" t="s">
        <v>740</v>
      </c>
      <c r="D333" s="8" t="s">
        <v>444</v>
      </c>
      <c r="E333" s="7" t="s">
        <v>445</v>
      </c>
      <c r="F333" s="8" t="s">
        <v>40</v>
      </c>
      <c r="G333" s="7" t="s">
        <v>41</v>
      </c>
    </row>
    <row r="338" ht="20.25" spans="1:7">
      <c r="A338" s="2" t="s">
        <v>172</v>
      </c>
      <c r="B338" s="3"/>
      <c r="C338" s="3"/>
      <c r="D338" s="3"/>
      <c r="E338" s="3"/>
      <c r="F338" s="3"/>
      <c r="G338" s="3"/>
    </row>
    <row r="339" ht="20.25" spans="1:7">
      <c r="A339" s="3" t="s">
        <v>173</v>
      </c>
      <c r="B339" s="3"/>
      <c r="C339" s="3"/>
      <c r="D339" s="3"/>
      <c r="E339" s="3"/>
      <c r="F339" s="3"/>
      <c r="G339" s="3"/>
    </row>
    <row r="340" ht="20.25" spans="1:7">
      <c r="A340" s="4" t="s">
        <v>741</v>
      </c>
      <c r="B340" s="4"/>
      <c r="C340" s="4"/>
      <c r="D340" s="4"/>
      <c r="E340" s="4"/>
      <c r="F340" s="4"/>
      <c r="G340" s="4"/>
    </row>
    <row r="341" spans="1:7">
      <c r="A341" s="5" t="s">
        <v>175</v>
      </c>
      <c r="B341" s="5" t="s">
        <v>176</v>
      </c>
      <c r="C341" s="5" t="s">
        <v>177</v>
      </c>
      <c r="D341" s="5" t="s">
        <v>178</v>
      </c>
      <c r="E341" s="5" t="s">
        <v>179</v>
      </c>
      <c r="F341" s="5" t="s">
        <v>3</v>
      </c>
      <c r="G341" s="5" t="s">
        <v>180</v>
      </c>
    </row>
    <row r="342" spans="1:7">
      <c r="A342" s="9">
        <v>1</v>
      </c>
      <c r="B342" s="7" t="s">
        <v>742</v>
      </c>
      <c r="C342" s="8" t="s">
        <v>743</v>
      </c>
      <c r="D342" s="8" t="s">
        <v>744</v>
      </c>
      <c r="E342" s="7" t="s">
        <v>445</v>
      </c>
      <c r="F342" s="8" t="s">
        <v>66</v>
      </c>
      <c r="G342" s="7" t="s">
        <v>67</v>
      </c>
    </row>
    <row r="343" spans="1:7">
      <c r="A343" s="9">
        <v>2</v>
      </c>
      <c r="B343" s="7" t="s">
        <v>745</v>
      </c>
      <c r="C343" s="8" t="s">
        <v>746</v>
      </c>
      <c r="D343" s="8" t="s">
        <v>744</v>
      </c>
      <c r="E343" s="7" t="s">
        <v>445</v>
      </c>
      <c r="F343" s="8" t="s">
        <v>66</v>
      </c>
      <c r="G343" s="7" t="s">
        <v>67</v>
      </c>
    </row>
    <row r="344" spans="1:7">
      <c r="A344" s="9">
        <v>3</v>
      </c>
      <c r="B344" s="7" t="s">
        <v>747</v>
      </c>
      <c r="C344" s="8" t="s">
        <v>748</v>
      </c>
      <c r="D344" s="8" t="s">
        <v>744</v>
      </c>
      <c r="E344" s="7" t="s">
        <v>445</v>
      </c>
      <c r="F344" s="8" t="s">
        <v>66</v>
      </c>
      <c r="G344" s="7" t="s">
        <v>67</v>
      </c>
    </row>
    <row r="345" spans="1:7">
      <c r="A345" s="9">
        <v>4</v>
      </c>
      <c r="B345" s="7" t="s">
        <v>749</v>
      </c>
      <c r="C345" s="8" t="s">
        <v>750</v>
      </c>
      <c r="D345" s="8" t="s">
        <v>744</v>
      </c>
      <c r="E345" s="7" t="s">
        <v>445</v>
      </c>
      <c r="F345" s="8" t="s">
        <v>66</v>
      </c>
      <c r="G345" s="7" t="s">
        <v>67</v>
      </c>
    </row>
    <row r="346" spans="1:7">
      <c r="A346" s="9">
        <v>5</v>
      </c>
      <c r="B346" s="7" t="s">
        <v>751</v>
      </c>
      <c r="C346" s="8" t="s">
        <v>752</v>
      </c>
      <c r="D346" s="8" t="s">
        <v>744</v>
      </c>
      <c r="E346" s="7" t="s">
        <v>445</v>
      </c>
      <c r="F346" s="8" t="s">
        <v>66</v>
      </c>
      <c r="G346" s="7" t="s">
        <v>67</v>
      </c>
    </row>
    <row r="347" spans="1:7">
      <c r="A347" s="9">
        <v>6</v>
      </c>
      <c r="B347" s="7" t="s">
        <v>753</v>
      </c>
      <c r="C347" s="8" t="s">
        <v>754</v>
      </c>
      <c r="D347" s="8" t="s">
        <v>744</v>
      </c>
      <c r="E347" s="7" t="s">
        <v>445</v>
      </c>
      <c r="F347" s="8" t="s">
        <v>66</v>
      </c>
      <c r="G347" s="7" t="s">
        <v>67</v>
      </c>
    </row>
    <row r="348" spans="1:7">
      <c r="A348" s="9">
        <v>7</v>
      </c>
      <c r="B348" s="7" t="s">
        <v>755</v>
      </c>
      <c r="C348" s="8" t="s">
        <v>756</v>
      </c>
      <c r="D348" s="8" t="s">
        <v>744</v>
      </c>
      <c r="E348" s="7" t="s">
        <v>445</v>
      </c>
      <c r="F348" s="8" t="s">
        <v>66</v>
      </c>
      <c r="G348" s="7" t="s">
        <v>67</v>
      </c>
    </row>
    <row r="349" spans="1:7">
      <c r="A349" s="9">
        <v>8</v>
      </c>
      <c r="B349" s="7" t="s">
        <v>757</v>
      </c>
      <c r="C349" s="8" t="s">
        <v>758</v>
      </c>
      <c r="D349" s="8" t="s">
        <v>744</v>
      </c>
      <c r="E349" s="7" t="s">
        <v>445</v>
      </c>
      <c r="F349" s="8" t="s">
        <v>66</v>
      </c>
      <c r="G349" s="7" t="s">
        <v>67</v>
      </c>
    </row>
    <row r="350" spans="1:7">
      <c r="A350" s="9">
        <v>9</v>
      </c>
      <c r="B350" s="7" t="s">
        <v>759</v>
      </c>
      <c r="C350" s="8" t="s">
        <v>760</v>
      </c>
      <c r="D350" s="8" t="s">
        <v>744</v>
      </c>
      <c r="E350" s="7" t="s">
        <v>445</v>
      </c>
      <c r="F350" s="8" t="s">
        <v>66</v>
      </c>
      <c r="G350" s="7" t="s">
        <v>67</v>
      </c>
    </row>
    <row r="351" spans="1:7">
      <c r="A351" s="9">
        <v>10</v>
      </c>
      <c r="B351" s="7" t="s">
        <v>761</v>
      </c>
      <c r="C351" s="8" t="s">
        <v>762</v>
      </c>
      <c r="D351" s="8" t="s">
        <v>744</v>
      </c>
      <c r="E351" s="7" t="s">
        <v>445</v>
      </c>
      <c r="F351" s="8" t="s">
        <v>66</v>
      </c>
      <c r="G351" s="7" t="s">
        <v>67</v>
      </c>
    </row>
    <row r="352" spans="1:7">
      <c r="A352" s="9">
        <v>11</v>
      </c>
      <c r="B352" s="7" t="s">
        <v>763</v>
      </c>
      <c r="C352" s="8" t="s">
        <v>764</v>
      </c>
      <c r="D352" s="8" t="s">
        <v>744</v>
      </c>
      <c r="E352" s="7" t="s">
        <v>445</v>
      </c>
      <c r="F352" s="8" t="s">
        <v>66</v>
      </c>
      <c r="G352" s="7" t="s">
        <v>67</v>
      </c>
    </row>
    <row r="353" spans="1:7">
      <c r="A353" s="9">
        <v>12</v>
      </c>
      <c r="B353" s="7" t="s">
        <v>765</v>
      </c>
      <c r="C353" s="8" t="s">
        <v>766</v>
      </c>
      <c r="D353" s="8" t="s">
        <v>744</v>
      </c>
      <c r="E353" s="7" t="s">
        <v>445</v>
      </c>
      <c r="F353" s="8" t="s">
        <v>66</v>
      </c>
      <c r="G353" s="7" t="s">
        <v>67</v>
      </c>
    </row>
    <row r="354" spans="1:7">
      <c r="A354" s="9">
        <v>13</v>
      </c>
      <c r="B354" s="7" t="s">
        <v>767</v>
      </c>
      <c r="C354" s="8" t="s">
        <v>768</v>
      </c>
      <c r="D354" s="8" t="s">
        <v>744</v>
      </c>
      <c r="E354" s="7" t="s">
        <v>445</v>
      </c>
      <c r="F354" s="8" t="s">
        <v>66</v>
      </c>
      <c r="G354" s="7" t="s">
        <v>67</v>
      </c>
    </row>
    <row r="355" spans="1:7">
      <c r="A355" s="9">
        <v>14</v>
      </c>
      <c r="B355" s="7" t="s">
        <v>769</v>
      </c>
      <c r="C355" s="8" t="s">
        <v>770</v>
      </c>
      <c r="D355" s="8" t="s">
        <v>744</v>
      </c>
      <c r="E355" s="7" t="s">
        <v>445</v>
      </c>
      <c r="F355" s="8" t="s">
        <v>66</v>
      </c>
      <c r="G355" s="7" t="s">
        <v>67</v>
      </c>
    </row>
    <row r="356" spans="1:7">
      <c r="A356" s="9">
        <v>15</v>
      </c>
      <c r="B356" s="7" t="s">
        <v>771</v>
      </c>
      <c r="C356" s="8" t="s">
        <v>772</v>
      </c>
      <c r="D356" s="8" t="s">
        <v>744</v>
      </c>
      <c r="E356" s="7" t="s">
        <v>445</v>
      </c>
      <c r="F356" s="8" t="s">
        <v>66</v>
      </c>
      <c r="G356" s="7" t="s">
        <v>67</v>
      </c>
    </row>
    <row r="357" spans="1:7">
      <c r="A357" s="9">
        <v>16</v>
      </c>
      <c r="B357" s="7" t="s">
        <v>773</v>
      </c>
      <c r="C357" s="8" t="s">
        <v>774</v>
      </c>
      <c r="D357" s="8" t="s">
        <v>744</v>
      </c>
      <c r="E357" s="7" t="s">
        <v>445</v>
      </c>
      <c r="F357" s="8" t="s">
        <v>66</v>
      </c>
      <c r="G357" s="7" t="s">
        <v>67</v>
      </c>
    </row>
    <row r="358" spans="1:7">
      <c r="A358" s="9">
        <v>17</v>
      </c>
      <c r="B358" s="7" t="s">
        <v>775</v>
      </c>
      <c r="C358" s="8" t="s">
        <v>776</v>
      </c>
      <c r="D358" s="8" t="s">
        <v>744</v>
      </c>
      <c r="E358" s="7" t="s">
        <v>445</v>
      </c>
      <c r="F358" s="8" t="s">
        <v>66</v>
      </c>
      <c r="G358" s="7" t="s">
        <v>67</v>
      </c>
    </row>
    <row r="359" spans="1:7">
      <c r="A359" s="9">
        <v>18</v>
      </c>
      <c r="B359" s="7" t="s">
        <v>777</v>
      </c>
      <c r="C359" s="8" t="s">
        <v>778</v>
      </c>
      <c r="D359" s="8" t="s">
        <v>744</v>
      </c>
      <c r="E359" s="7" t="s">
        <v>445</v>
      </c>
      <c r="F359" s="8" t="s">
        <v>66</v>
      </c>
      <c r="G359" s="7" t="s">
        <v>67</v>
      </c>
    </row>
    <row r="360" spans="1:7">
      <c r="A360" s="9">
        <v>19</v>
      </c>
      <c r="B360" s="7" t="s">
        <v>779</v>
      </c>
      <c r="C360" s="8" t="s">
        <v>780</v>
      </c>
      <c r="D360" s="8" t="s">
        <v>744</v>
      </c>
      <c r="E360" s="7" t="s">
        <v>445</v>
      </c>
      <c r="F360" s="8" t="s">
        <v>66</v>
      </c>
      <c r="G360" s="7" t="s">
        <v>67</v>
      </c>
    </row>
    <row r="361" spans="1:7">
      <c r="A361" s="9">
        <v>20</v>
      </c>
      <c r="B361" s="7" t="s">
        <v>781</v>
      </c>
      <c r="C361" s="8" t="s">
        <v>782</v>
      </c>
      <c r="D361" s="8" t="s">
        <v>783</v>
      </c>
      <c r="E361" s="7" t="s">
        <v>784</v>
      </c>
      <c r="F361" s="8" t="s">
        <v>72</v>
      </c>
      <c r="G361" s="7" t="s">
        <v>73</v>
      </c>
    </row>
    <row r="362" spans="1:7">
      <c r="A362" s="9">
        <v>21</v>
      </c>
      <c r="B362" s="7" t="s">
        <v>785</v>
      </c>
      <c r="C362" s="8" t="s">
        <v>786</v>
      </c>
      <c r="D362" s="8" t="s">
        <v>783</v>
      </c>
      <c r="E362" s="7" t="s">
        <v>784</v>
      </c>
      <c r="F362" s="8" t="s">
        <v>72</v>
      </c>
      <c r="G362" s="7" t="s">
        <v>73</v>
      </c>
    </row>
    <row r="363" spans="1:7">
      <c r="A363" s="9">
        <v>22</v>
      </c>
      <c r="B363" s="7" t="s">
        <v>787</v>
      </c>
      <c r="C363" s="8" t="s">
        <v>788</v>
      </c>
      <c r="D363" s="8" t="s">
        <v>783</v>
      </c>
      <c r="E363" s="7" t="s">
        <v>784</v>
      </c>
      <c r="F363" s="8" t="s">
        <v>72</v>
      </c>
      <c r="G363" s="7" t="s">
        <v>73</v>
      </c>
    </row>
    <row r="364" spans="1:7">
      <c r="A364" s="9">
        <v>23</v>
      </c>
      <c r="B364" s="7" t="s">
        <v>789</v>
      </c>
      <c r="C364" s="8" t="s">
        <v>790</v>
      </c>
      <c r="D364" s="8" t="s">
        <v>783</v>
      </c>
      <c r="E364" s="7" t="s">
        <v>784</v>
      </c>
      <c r="F364" s="8" t="s">
        <v>72</v>
      </c>
      <c r="G364" s="7" t="s">
        <v>73</v>
      </c>
    </row>
    <row r="365" spans="1:7">
      <c r="A365" s="9">
        <v>24</v>
      </c>
      <c r="B365" s="7" t="s">
        <v>791</v>
      </c>
      <c r="C365" s="8" t="s">
        <v>792</v>
      </c>
      <c r="D365" s="8" t="s">
        <v>783</v>
      </c>
      <c r="E365" s="7" t="s">
        <v>784</v>
      </c>
      <c r="F365" s="8" t="s">
        <v>72</v>
      </c>
      <c r="G365" s="7" t="s">
        <v>73</v>
      </c>
    </row>
    <row r="366" spans="1:7">
      <c r="A366" s="9">
        <v>25</v>
      </c>
      <c r="B366" s="7" t="s">
        <v>793</v>
      </c>
      <c r="C366" s="8" t="s">
        <v>794</v>
      </c>
      <c r="D366" s="8" t="s">
        <v>783</v>
      </c>
      <c r="E366" s="7" t="s">
        <v>784</v>
      </c>
      <c r="F366" s="8" t="s">
        <v>72</v>
      </c>
      <c r="G366" s="7" t="s">
        <v>73</v>
      </c>
    </row>
    <row r="367" spans="1:7">
      <c r="A367" s="9">
        <v>26</v>
      </c>
      <c r="B367" s="7" t="s">
        <v>795</v>
      </c>
      <c r="C367" s="8" t="s">
        <v>796</v>
      </c>
      <c r="D367" s="8" t="s">
        <v>783</v>
      </c>
      <c r="E367" s="7" t="s">
        <v>784</v>
      </c>
      <c r="F367" s="8" t="s">
        <v>72</v>
      </c>
      <c r="G367" s="7" t="s">
        <v>73</v>
      </c>
    </row>
    <row r="368" spans="1:7">
      <c r="A368" s="9">
        <v>27</v>
      </c>
      <c r="B368" s="7" t="s">
        <v>797</v>
      </c>
      <c r="C368" s="8" t="s">
        <v>798</v>
      </c>
      <c r="D368" s="8" t="s">
        <v>783</v>
      </c>
      <c r="E368" s="7" t="s">
        <v>784</v>
      </c>
      <c r="F368" s="8" t="s">
        <v>72</v>
      </c>
      <c r="G368" s="7" t="s">
        <v>73</v>
      </c>
    </row>
    <row r="369" spans="1:7">
      <c r="A369" s="9">
        <v>28</v>
      </c>
      <c r="B369" s="7" t="s">
        <v>799</v>
      </c>
      <c r="C369" s="8" t="s">
        <v>800</v>
      </c>
      <c r="D369" s="8" t="s">
        <v>783</v>
      </c>
      <c r="E369" s="7" t="s">
        <v>784</v>
      </c>
      <c r="F369" s="8" t="s">
        <v>72</v>
      </c>
      <c r="G369" s="7" t="s">
        <v>73</v>
      </c>
    </row>
    <row r="370" spans="1:7">
      <c r="A370" s="9">
        <v>29</v>
      </c>
      <c r="B370" s="7" t="s">
        <v>801</v>
      </c>
      <c r="C370" s="8" t="s">
        <v>802</v>
      </c>
      <c r="D370" s="8" t="s">
        <v>783</v>
      </c>
      <c r="E370" s="7" t="s">
        <v>784</v>
      </c>
      <c r="F370" s="8" t="s">
        <v>72</v>
      </c>
      <c r="G370" s="7" t="s">
        <v>73</v>
      </c>
    </row>
    <row r="371" spans="1:7">
      <c r="A371" s="9">
        <v>30</v>
      </c>
      <c r="B371" s="7" t="s">
        <v>803</v>
      </c>
      <c r="C371" s="8" t="s">
        <v>804</v>
      </c>
      <c r="D371" s="8" t="s">
        <v>783</v>
      </c>
      <c r="E371" s="7" t="s">
        <v>784</v>
      </c>
      <c r="F371" s="8" t="s">
        <v>72</v>
      </c>
      <c r="G371" s="7" t="s">
        <v>73</v>
      </c>
    </row>
  </sheetData>
  <mergeCells count="30">
    <mergeCell ref="A1:G1"/>
    <mergeCell ref="A2:G2"/>
    <mergeCell ref="A3:G3"/>
    <mergeCell ref="A39:G39"/>
    <mergeCell ref="A40:G40"/>
    <mergeCell ref="A41:G41"/>
    <mergeCell ref="A76:G76"/>
    <mergeCell ref="A77:G77"/>
    <mergeCell ref="A78:G78"/>
    <mergeCell ref="A113:G113"/>
    <mergeCell ref="A114:G114"/>
    <mergeCell ref="A115:G115"/>
    <mergeCell ref="A150:G150"/>
    <mergeCell ref="A151:G151"/>
    <mergeCell ref="A152:G152"/>
    <mergeCell ref="A187:G187"/>
    <mergeCell ref="A188:G188"/>
    <mergeCell ref="A189:G189"/>
    <mergeCell ref="A224:G224"/>
    <mergeCell ref="A225:G225"/>
    <mergeCell ref="A226:G226"/>
    <mergeCell ref="A262:G262"/>
    <mergeCell ref="A263:G263"/>
    <mergeCell ref="A264:G264"/>
    <mergeCell ref="A300:G300"/>
    <mergeCell ref="A301:G301"/>
    <mergeCell ref="A302:G302"/>
    <mergeCell ref="A338:G338"/>
    <mergeCell ref="A339:G339"/>
    <mergeCell ref="A340:G340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8"/>
  <sheetViews>
    <sheetView zoomScale="145" zoomScaleNormal="145" workbookViewId="0">
      <selection activeCell="A41" sqref="A41:G41"/>
    </sheetView>
  </sheetViews>
  <sheetFormatPr defaultColWidth="9" defaultRowHeight="12.75" outlineLevelCol="6"/>
  <cols>
    <col min="1" max="1" width="7.85714285714286" style="1" customWidth="1"/>
    <col min="2" max="2" width="8.57142857142857" style="1" customWidth="1"/>
    <col min="3" max="3" width="15.1428571428571" style="1" customWidth="1"/>
    <col min="4" max="4" width="10.1428571428571" style="1" customWidth="1"/>
    <col min="5" max="5" width="17.1428571428571" style="1" customWidth="1"/>
    <col min="6" max="6" width="10.8571428571429" style="1" customWidth="1"/>
    <col min="7" max="7" width="18" style="1" customWidth="1"/>
    <col min="8" max="9" width="9" style="1"/>
    <col min="10" max="10" width="14" style="1" customWidth="1"/>
    <col min="11" max="12" width="9" style="1"/>
    <col min="13" max="13" width="10.7142857142857" style="1" customWidth="1"/>
    <col min="14" max="14" width="13.7142857142857" style="1" customWidth="1"/>
    <col min="15" max="16384" width="9" style="1"/>
  </cols>
  <sheetData>
    <row r="1" ht="30" customHeight="1" spans="1:7">
      <c r="A1" s="2" t="s">
        <v>172</v>
      </c>
      <c r="B1" s="3"/>
      <c r="C1" s="3"/>
      <c r="D1" s="3"/>
      <c r="E1" s="3"/>
      <c r="F1" s="3"/>
      <c r="G1" s="3"/>
    </row>
    <row r="2" ht="30" customHeight="1" spans="1:7">
      <c r="A2" s="3" t="s">
        <v>805</v>
      </c>
      <c r="B2" s="3"/>
      <c r="C2" s="3"/>
      <c r="D2" s="3"/>
      <c r="E2" s="3"/>
      <c r="F2" s="3"/>
      <c r="G2" s="3"/>
    </row>
    <row r="3" ht="30" customHeight="1" spans="1:7">
      <c r="A3" s="4" t="s">
        <v>174</v>
      </c>
      <c r="B3" s="4"/>
      <c r="C3" s="4"/>
      <c r="D3" s="4"/>
      <c r="E3" s="4"/>
      <c r="F3" s="4"/>
      <c r="G3" s="4"/>
    </row>
    <row r="4" ht="20.1" customHeight="1" spans="1:7">
      <c r="A4" s="5" t="s">
        <v>175</v>
      </c>
      <c r="B4" s="5" t="s">
        <v>176</v>
      </c>
      <c r="C4" s="5" t="s">
        <v>177</v>
      </c>
      <c r="D4" s="5" t="s">
        <v>178</v>
      </c>
      <c r="E4" s="5" t="s">
        <v>179</v>
      </c>
      <c r="F4" s="5" t="s">
        <v>3</v>
      </c>
      <c r="G4" s="5" t="s">
        <v>180</v>
      </c>
    </row>
    <row r="5" ht="20.1" customHeight="1" spans="1:7">
      <c r="A5" s="9">
        <v>1</v>
      </c>
      <c r="B5" s="7" t="s">
        <v>181</v>
      </c>
      <c r="C5" s="8" t="s">
        <v>182</v>
      </c>
      <c r="D5" s="8" t="s">
        <v>183</v>
      </c>
      <c r="E5" s="7" t="s">
        <v>184</v>
      </c>
      <c r="F5" s="8" t="s">
        <v>84</v>
      </c>
      <c r="G5" s="7" t="s">
        <v>85</v>
      </c>
    </row>
    <row r="6" ht="20.1" customHeight="1" spans="1:7">
      <c r="A6" s="9">
        <v>2</v>
      </c>
      <c r="B6" s="7" t="s">
        <v>185</v>
      </c>
      <c r="C6" s="8" t="s">
        <v>186</v>
      </c>
      <c r="D6" s="8" t="s">
        <v>183</v>
      </c>
      <c r="E6" s="7" t="s">
        <v>184</v>
      </c>
      <c r="F6" s="8" t="s">
        <v>84</v>
      </c>
      <c r="G6" s="7" t="s">
        <v>85</v>
      </c>
    </row>
    <row r="7" ht="20.1" customHeight="1" spans="1:7">
      <c r="A7" s="9">
        <v>3</v>
      </c>
      <c r="B7" s="7" t="s">
        <v>187</v>
      </c>
      <c r="C7" s="8" t="s">
        <v>188</v>
      </c>
      <c r="D7" s="8" t="s">
        <v>183</v>
      </c>
      <c r="E7" s="7" t="s">
        <v>184</v>
      </c>
      <c r="F7" s="8" t="s">
        <v>84</v>
      </c>
      <c r="G7" s="7" t="s">
        <v>85</v>
      </c>
    </row>
    <row r="8" ht="20.1" customHeight="1" spans="1:7">
      <c r="A8" s="9">
        <v>4</v>
      </c>
      <c r="B8" s="7" t="s">
        <v>189</v>
      </c>
      <c r="C8" s="8" t="s">
        <v>190</v>
      </c>
      <c r="D8" s="8" t="s">
        <v>183</v>
      </c>
      <c r="E8" s="7" t="s">
        <v>184</v>
      </c>
      <c r="F8" s="8" t="s">
        <v>84</v>
      </c>
      <c r="G8" s="7" t="s">
        <v>85</v>
      </c>
    </row>
    <row r="9" ht="20.1" customHeight="1" spans="1:7">
      <c r="A9" s="9">
        <v>5</v>
      </c>
      <c r="B9" s="7" t="s">
        <v>191</v>
      </c>
      <c r="C9" s="8" t="s">
        <v>192</v>
      </c>
      <c r="D9" s="8" t="s">
        <v>183</v>
      </c>
      <c r="E9" s="7" t="s">
        <v>184</v>
      </c>
      <c r="F9" s="8" t="s">
        <v>84</v>
      </c>
      <c r="G9" s="7" t="s">
        <v>85</v>
      </c>
    </row>
    <row r="10" ht="20.1" customHeight="1" spans="1:7">
      <c r="A10" s="9">
        <v>6</v>
      </c>
      <c r="B10" s="7" t="s">
        <v>193</v>
      </c>
      <c r="C10" s="8" t="s">
        <v>194</v>
      </c>
      <c r="D10" s="8" t="s">
        <v>183</v>
      </c>
      <c r="E10" s="7" t="s">
        <v>184</v>
      </c>
      <c r="F10" s="8" t="s">
        <v>84</v>
      </c>
      <c r="G10" s="7" t="s">
        <v>85</v>
      </c>
    </row>
    <row r="11" ht="20.1" customHeight="1" spans="1:7">
      <c r="A11" s="9">
        <v>7</v>
      </c>
      <c r="B11" s="7" t="s">
        <v>195</v>
      </c>
      <c r="C11" s="8" t="s">
        <v>196</v>
      </c>
      <c r="D11" s="8" t="s">
        <v>183</v>
      </c>
      <c r="E11" s="7" t="s">
        <v>184</v>
      </c>
      <c r="F11" s="8" t="s">
        <v>84</v>
      </c>
      <c r="G11" s="7" t="s">
        <v>85</v>
      </c>
    </row>
    <row r="12" ht="20.1" customHeight="1" spans="1:7">
      <c r="A12" s="9">
        <v>8</v>
      </c>
      <c r="B12" s="7" t="s">
        <v>197</v>
      </c>
      <c r="C12" s="8" t="s">
        <v>198</v>
      </c>
      <c r="D12" s="8" t="s">
        <v>183</v>
      </c>
      <c r="E12" s="7" t="s">
        <v>184</v>
      </c>
      <c r="F12" s="8" t="s">
        <v>84</v>
      </c>
      <c r="G12" s="7" t="s">
        <v>85</v>
      </c>
    </row>
    <row r="13" ht="20.1" customHeight="1" spans="1:7">
      <c r="A13" s="9">
        <v>9</v>
      </c>
      <c r="B13" s="7" t="s">
        <v>205</v>
      </c>
      <c r="C13" s="8" t="s">
        <v>206</v>
      </c>
      <c r="D13" s="8" t="s">
        <v>183</v>
      </c>
      <c r="E13" s="7" t="s">
        <v>184</v>
      </c>
      <c r="F13" s="8" t="s">
        <v>84</v>
      </c>
      <c r="G13" s="7" t="s">
        <v>85</v>
      </c>
    </row>
    <row r="14" ht="20.1" customHeight="1" spans="1:7">
      <c r="A14" s="9">
        <v>10</v>
      </c>
      <c r="B14" s="7" t="s">
        <v>211</v>
      </c>
      <c r="C14" s="8" t="s">
        <v>212</v>
      </c>
      <c r="D14" s="8" t="s">
        <v>183</v>
      </c>
      <c r="E14" s="7" t="s">
        <v>184</v>
      </c>
      <c r="F14" s="8" t="s">
        <v>84</v>
      </c>
      <c r="G14" s="7" t="s">
        <v>85</v>
      </c>
    </row>
    <row r="15" ht="20.1" customHeight="1" spans="1:7">
      <c r="A15" s="9">
        <v>11</v>
      </c>
      <c r="B15" s="7" t="s">
        <v>213</v>
      </c>
      <c r="C15" s="8" t="s">
        <v>214</v>
      </c>
      <c r="D15" s="8" t="s">
        <v>183</v>
      </c>
      <c r="E15" s="7" t="s">
        <v>184</v>
      </c>
      <c r="F15" s="8" t="s">
        <v>84</v>
      </c>
      <c r="G15" s="7" t="s">
        <v>85</v>
      </c>
    </row>
    <row r="16" ht="20.1" customHeight="1" spans="1:7">
      <c r="A16" s="9">
        <v>12</v>
      </c>
      <c r="B16" s="7" t="s">
        <v>215</v>
      </c>
      <c r="C16" s="8" t="s">
        <v>216</v>
      </c>
      <c r="D16" s="8" t="s">
        <v>183</v>
      </c>
      <c r="E16" s="7" t="s">
        <v>184</v>
      </c>
      <c r="F16" s="8" t="s">
        <v>84</v>
      </c>
      <c r="G16" s="7" t="s">
        <v>85</v>
      </c>
    </row>
    <row r="17" ht="20.1" customHeight="1" spans="1:7">
      <c r="A17" s="9">
        <v>13</v>
      </c>
      <c r="B17" s="7" t="s">
        <v>217</v>
      </c>
      <c r="C17" s="8" t="s">
        <v>218</v>
      </c>
      <c r="D17" s="8" t="s">
        <v>183</v>
      </c>
      <c r="E17" s="7" t="s">
        <v>184</v>
      </c>
      <c r="F17" s="8" t="s">
        <v>84</v>
      </c>
      <c r="G17" s="7" t="s">
        <v>85</v>
      </c>
    </row>
    <row r="18" ht="20.1" customHeight="1" spans="1:7">
      <c r="A18" s="9">
        <v>14</v>
      </c>
      <c r="B18" s="7" t="s">
        <v>219</v>
      </c>
      <c r="C18" s="8" t="s">
        <v>220</v>
      </c>
      <c r="D18" s="8" t="s">
        <v>183</v>
      </c>
      <c r="E18" s="7" t="s">
        <v>184</v>
      </c>
      <c r="F18" s="8" t="s">
        <v>84</v>
      </c>
      <c r="G18" s="7" t="s">
        <v>85</v>
      </c>
    </row>
    <row r="19" ht="20.1" customHeight="1" spans="1:7">
      <c r="A19" s="9">
        <v>15</v>
      </c>
      <c r="B19" s="7" t="s">
        <v>221</v>
      </c>
      <c r="C19" s="8" t="s">
        <v>222</v>
      </c>
      <c r="D19" s="8" t="s">
        <v>183</v>
      </c>
      <c r="E19" s="7" t="s">
        <v>184</v>
      </c>
      <c r="F19" s="8" t="s">
        <v>84</v>
      </c>
      <c r="G19" s="7" t="s">
        <v>85</v>
      </c>
    </row>
    <row r="20" ht="20.1" customHeight="1" spans="1:7">
      <c r="A20" s="9">
        <v>16</v>
      </c>
      <c r="B20" s="7" t="s">
        <v>223</v>
      </c>
      <c r="C20" s="8" t="s">
        <v>224</v>
      </c>
      <c r="D20" s="8" t="s">
        <v>183</v>
      </c>
      <c r="E20" s="7" t="s">
        <v>184</v>
      </c>
      <c r="F20" s="8" t="s">
        <v>84</v>
      </c>
      <c r="G20" s="7" t="s">
        <v>85</v>
      </c>
    </row>
    <row r="21" ht="20.1" customHeight="1" spans="1:7">
      <c r="A21" s="9">
        <v>17</v>
      </c>
      <c r="B21" s="7" t="s">
        <v>225</v>
      </c>
      <c r="C21" s="8" t="s">
        <v>226</v>
      </c>
      <c r="D21" s="8" t="s">
        <v>183</v>
      </c>
      <c r="E21" s="7" t="s">
        <v>184</v>
      </c>
      <c r="F21" s="8" t="s">
        <v>84</v>
      </c>
      <c r="G21" s="7" t="s">
        <v>85</v>
      </c>
    </row>
    <row r="22" ht="20.1" customHeight="1" spans="1:7">
      <c r="A22" s="9">
        <v>18</v>
      </c>
      <c r="B22" s="7" t="s">
        <v>227</v>
      </c>
      <c r="C22" s="8" t="s">
        <v>228</v>
      </c>
      <c r="D22" s="8" t="s">
        <v>183</v>
      </c>
      <c r="E22" s="7" t="s">
        <v>184</v>
      </c>
      <c r="F22" s="8" t="s">
        <v>84</v>
      </c>
      <c r="G22" s="7" t="s">
        <v>85</v>
      </c>
    </row>
    <row r="23" ht="20.1" customHeight="1" spans="1:7">
      <c r="A23" s="9">
        <v>19</v>
      </c>
      <c r="B23" s="7" t="s">
        <v>229</v>
      </c>
      <c r="C23" s="8" t="s">
        <v>230</v>
      </c>
      <c r="D23" s="8" t="s">
        <v>183</v>
      </c>
      <c r="E23" s="7" t="s">
        <v>184</v>
      </c>
      <c r="F23" s="8" t="s">
        <v>84</v>
      </c>
      <c r="G23" s="7" t="s">
        <v>85</v>
      </c>
    </row>
    <row r="24" ht="20.1" customHeight="1" spans="1:7">
      <c r="A24" s="9">
        <v>20</v>
      </c>
      <c r="B24" s="7" t="s">
        <v>231</v>
      </c>
      <c r="C24" s="8" t="s">
        <v>232</v>
      </c>
      <c r="D24" s="8" t="s">
        <v>183</v>
      </c>
      <c r="E24" s="7" t="s">
        <v>184</v>
      </c>
      <c r="F24" s="8" t="s">
        <v>84</v>
      </c>
      <c r="G24" s="7" t="s">
        <v>85</v>
      </c>
    </row>
    <row r="25" ht="20.1" customHeight="1" spans="1:7">
      <c r="A25" s="9">
        <v>21</v>
      </c>
      <c r="B25" s="7" t="s">
        <v>233</v>
      </c>
      <c r="C25" s="8" t="s">
        <v>234</v>
      </c>
      <c r="D25" s="8" t="s">
        <v>183</v>
      </c>
      <c r="E25" s="7" t="s">
        <v>184</v>
      </c>
      <c r="F25" s="8" t="s">
        <v>84</v>
      </c>
      <c r="G25" s="7" t="s">
        <v>85</v>
      </c>
    </row>
    <row r="26" ht="20.1" customHeight="1" spans="1:7">
      <c r="A26" s="9">
        <v>22</v>
      </c>
      <c r="B26" s="7" t="s">
        <v>235</v>
      </c>
      <c r="C26" s="8" t="s">
        <v>236</v>
      </c>
      <c r="D26" s="8" t="s">
        <v>183</v>
      </c>
      <c r="E26" s="7" t="s">
        <v>184</v>
      </c>
      <c r="F26" s="8" t="s">
        <v>84</v>
      </c>
      <c r="G26" s="7" t="s">
        <v>85</v>
      </c>
    </row>
    <row r="27" ht="20.1" customHeight="1" spans="1:7">
      <c r="A27" s="9">
        <v>23</v>
      </c>
      <c r="B27" s="7" t="s">
        <v>237</v>
      </c>
      <c r="C27" s="8" t="s">
        <v>238</v>
      </c>
      <c r="D27" s="8" t="s">
        <v>183</v>
      </c>
      <c r="E27" s="7" t="s">
        <v>184</v>
      </c>
      <c r="F27" s="8" t="s">
        <v>84</v>
      </c>
      <c r="G27" s="7" t="s">
        <v>85</v>
      </c>
    </row>
    <row r="28" ht="20.1" customHeight="1" spans="1:7">
      <c r="A28" s="9">
        <v>24</v>
      </c>
      <c r="B28" s="7" t="s">
        <v>239</v>
      </c>
      <c r="C28" s="8" t="s">
        <v>240</v>
      </c>
      <c r="D28" s="8" t="s">
        <v>183</v>
      </c>
      <c r="E28" s="7" t="s">
        <v>184</v>
      </c>
      <c r="F28" s="8" t="s">
        <v>84</v>
      </c>
      <c r="G28" s="7" t="s">
        <v>85</v>
      </c>
    </row>
    <row r="29" ht="20.1" customHeight="1" spans="1:7">
      <c r="A29" s="9">
        <v>25</v>
      </c>
      <c r="B29" s="7" t="s">
        <v>241</v>
      </c>
      <c r="C29" s="8" t="s">
        <v>242</v>
      </c>
      <c r="D29" s="8" t="s">
        <v>183</v>
      </c>
      <c r="E29" s="7" t="s">
        <v>184</v>
      </c>
      <c r="F29" s="8" t="s">
        <v>84</v>
      </c>
      <c r="G29" s="7" t="s">
        <v>85</v>
      </c>
    </row>
    <row r="30" ht="20.1" customHeight="1" spans="1:7">
      <c r="A30" s="9">
        <v>26</v>
      </c>
      <c r="B30" s="7" t="s">
        <v>244</v>
      </c>
      <c r="C30" s="8" t="s">
        <v>245</v>
      </c>
      <c r="D30" s="8" t="s">
        <v>183</v>
      </c>
      <c r="E30" s="7" t="s">
        <v>184</v>
      </c>
      <c r="F30" s="8" t="s">
        <v>84</v>
      </c>
      <c r="G30" s="7" t="s">
        <v>85</v>
      </c>
    </row>
    <row r="31" ht="20.1" customHeight="1" spans="1:7">
      <c r="A31" s="9">
        <v>27</v>
      </c>
      <c r="B31" s="7" t="s">
        <v>246</v>
      </c>
      <c r="C31" s="8" t="s">
        <v>247</v>
      </c>
      <c r="D31" s="8" t="s">
        <v>183</v>
      </c>
      <c r="E31" s="7" t="s">
        <v>184</v>
      </c>
      <c r="F31" s="8" t="s">
        <v>84</v>
      </c>
      <c r="G31" s="7" t="s">
        <v>85</v>
      </c>
    </row>
    <row r="32" ht="20.1" customHeight="1" spans="1:7">
      <c r="A32" s="9">
        <v>28</v>
      </c>
      <c r="B32" s="7" t="s">
        <v>248</v>
      </c>
      <c r="C32" s="8" t="s">
        <v>249</v>
      </c>
      <c r="D32" s="8" t="s">
        <v>183</v>
      </c>
      <c r="E32" s="7" t="s">
        <v>184</v>
      </c>
      <c r="F32" s="8" t="s">
        <v>84</v>
      </c>
      <c r="G32" s="7" t="s">
        <v>85</v>
      </c>
    </row>
    <row r="33" ht="20.1" customHeight="1" spans="1:7">
      <c r="A33" s="9">
        <v>29</v>
      </c>
      <c r="B33" s="7" t="s">
        <v>250</v>
      </c>
      <c r="C33" s="8" t="s">
        <v>251</v>
      </c>
      <c r="D33" s="8" t="s">
        <v>183</v>
      </c>
      <c r="E33" s="7" t="s">
        <v>184</v>
      </c>
      <c r="F33" s="8" t="s">
        <v>84</v>
      </c>
      <c r="G33" s="7" t="s">
        <v>85</v>
      </c>
    </row>
    <row r="34" spans="1:7">
      <c r="A34" s="9">
        <v>30</v>
      </c>
      <c r="B34" s="7" t="s">
        <v>252</v>
      </c>
      <c r="C34" s="8" t="s">
        <v>253</v>
      </c>
      <c r="D34" s="8" t="s">
        <v>183</v>
      </c>
      <c r="E34" s="7" t="s">
        <v>184</v>
      </c>
      <c r="F34" s="8" t="s">
        <v>84</v>
      </c>
      <c r="G34" s="7" t="s">
        <v>85</v>
      </c>
    </row>
    <row r="39" ht="30" customHeight="1" spans="1:7">
      <c r="A39" s="2" t="s">
        <v>172</v>
      </c>
      <c r="B39" s="3"/>
      <c r="C39" s="3"/>
      <c r="D39" s="3"/>
      <c r="E39" s="3"/>
      <c r="F39" s="3"/>
      <c r="G39" s="3"/>
    </row>
    <row r="40" ht="30" customHeight="1" spans="1:7">
      <c r="A40" s="3" t="s">
        <v>805</v>
      </c>
      <c r="B40" s="3"/>
      <c r="C40" s="3"/>
      <c r="D40" s="3"/>
      <c r="E40" s="3"/>
      <c r="F40" s="3"/>
      <c r="G40" s="3"/>
    </row>
    <row r="41" ht="30" customHeight="1" spans="1:7">
      <c r="A41" s="4" t="s">
        <v>243</v>
      </c>
      <c r="B41" s="4"/>
      <c r="C41" s="4"/>
      <c r="D41" s="4"/>
      <c r="E41" s="4"/>
      <c r="F41" s="4"/>
      <c r="G41" s="4"/>
    </row>
    <row r="42" ht="20.1" customHeight="1" spans="1:7">
      <c r="A42" s="5" t="s">
        <v>175</v>
      </c>
      <c r="B42" s="5" t="s">
        <v>176</v>
      </c>
      <c r="C42" s="5" t="s">
        <v>177</v>
      </c>
      <c r="D42" s="5" t="s">
        <v>178</v>
      </c>
      <c r="E42" s="5" t="s">
        <v>179</v>
      </c>
      <c r="F42" s="5" t="s">
        <v>3</v>
      </c>
      <c r="G42" s="5" t="s">
        <v>180</v>
      </c>
    </row>
    <row r="43" ht="20.1" customHeight="1" spans="1:7">
      <c r="A43" s="6">
        <v>1</v>
      </c>
      <c r="B43" s="7" t="s">
        <v>254</v>
      </c>
      <c r="C43" s="8" t="s">
        <v>255</v>
      </c>
      <c r="D43" s="8" t="s">
        <v>183</v>
      </c>
      <c r="E43" s="7" t="s">
        <v>184</v>
      </c>
      <c r="F43" s="8" t="s">
        <v>84</v>
      </c>
      <c r="G43" s="7" t="s">
        <v>85</v>
      </c>
    </row>
    <row r="44" ht="20.1" customHeight="1" spans="1:7">
      <c r="A44" s="6">
        <v>2</v>
      </c>
      <c r="B44" s="7" t="s">
        <v>256</v>
      </c>
      <c r="C44" s="8" t="s">
        <v>257</v>
      </c>
      <c r="D44" s="8" t="s">
        <v>183</v>
      </c>
      <c r="E44" s="7" t="s">
        <v>184</v>
      </c>
      <c r="F44" s="8" t="s">
        <v>84</v>
      </c>
      <c r="G44" s="7" t="s">
        <v>85</v>
      </c>
    </row>
    <row r="45" ht="20.1" customHeight="1" spans="1:7">
      <c r="A45" s="6">
        <v>3</v>
      </c>
      <c r="B45" s="7" t="s">
        <v>258</v>
      </c>
      <c r="C45" s="8" t="s">
        <v>259</v>
      </c>
      <c r="D45" s="8" t="s">
        <v>183</v>
      </c>
      <c r="E45" s="7" t="s">
        <v>184</v>
      </c>
      <c r="F45" s="8" t="s">
        <v>84</v>
      </c>
      <c r="G45" s="7" t="s">
        <v>85</v>
      </c>
    </row>
    <row r="46" ht="20.1" customHeight="1" spans="1:7">
      <c r="A46" s="6">
        <v>4</v>
      </c>
      <c r="B46" s="7" t="s">
        <v>260</v>
      </c>
      <c r="C46" s="8" t="s">
        <v>261</v>
      </c>
      <c r="D46" s="8" t="s">
        <v>183</v>
      </c>
      <c r="E46" s="7" t="s">
        <v>184</v>
      </c>
      <c r="F46" s="8" t="s">
        <v>84</v>
      </c>
      <c r="G46" s="7" t="s">
        <v>85</v>
      </c>
    </row>
    <row r="47" ht="20.1" customHeight="1" spans="1:7">
      <c r="A47" s="6">
        <v>5</v>
      </c>
      <c r="B47" s="7" t="s">
        <v>262</v>
      </c>
      <c r="C47" s="8" t="s">
        <v>263</v>
      </c>
      <c r="D47" s="8" t="s">
        <v>183</v>
      </c>
      <c r="E47" s="7" t="s">
        <v>184</v>
      </c>
      <c r="F47" s="8" t="s">
        <v>84</v>
      </c>
      <c r="G47" s="7" t="s">
        <v>85</v>
      </c>
    </row>
    <row r="48" ht="20.1" customHeight="1" spans="1:7">
      <c r="A48" s="6">
        <v>6</v>
      </c>
      <c r="B48" s="7" t="s">
        <v>264</v>
      </c>
      <c r="C48" s="8" t="s">
        <v>265</v>
      </c>
      <c r="D48" s="8" t="s">
        <v>183</v>
      </c>
      <c r="E48" s="7" t="s">
        <v>184</v>
      </c>
      <c r="F48" s="8" t="s">
        <v>84</v>
      </c>
      <c r="G48" s="7" t="s">
        <v>85</v>
      </c>
    </row>
    <row r="49" ht="20.1" customHeight="1" spans="1:7">
      <c r="A49" s="6">
        <v>7</v>
      </c>
      <c r="B49" s="7" t="s">
        <v>266</v>
      </c>
      <c r="C49" s="8" t="s">
        <v>267</v>
      </c>
      <c r="D49" s="8" t="s">
        <v>183</v>
      </c>
      <c r="E49" s="7" t="s">
        <v>184</v>
      </c>
      <c r="F49" s="8" t="s">
        <v>84</v>
      </c>
      <c r="G49" s="7" t="s">
        <v>85</v>
      </c>
    </row>
    <row r="50" ht="20.1" customHeight="1" spans="1:7">
      <c r="A50" s="6">
        <v>8</v>
      </c>
      <c r="B50" s="7" t="s">
        <v>268</v>
      </c>
      <c r="C50" s="8" t="s">
        <v>269</v>
      </c>
      <c r="D50" s="8" t="s">
        <v>183</v>
      </c>
      <c r="E50" s="7" t="s">
        <v>184</v>
      </c>
      <c r="F50" s="8" t="s">
        <v>84</v>
      </c>
      <c r="G50" s="7" t="s">
        <v>85</v>
      </c>
    </row>
    <row r="51" ht="20.1" customHeight="1" spans="1:7">
      <c r="A51" s="6">
        <v>9</v>
      </c>
      <c r="B51" s="7" t="s">
        <v>270</v>
      </c>
      <c r="C51" s="8" t="s">
        <v>271</v>
      </c>
      <c r="D51" s="8" t="s">
        <v>183</v>
      </c>
      <c r="E51" s="7" t="s">
        <v>184</v>
      </c>
      <c r="F51" s="8" t="s">
        <v>84</v>
      </c>
      <c r="G51" s="7" t="s">
        <v>85</v>
      </c>
    </row>
    <row r="52" ht="20.1" customHeight="1" spans="1:7">
      <c r="A52" s="6">
        <v>10</v>
      </c>
      <c r="B52" s="7" t="s">
        <v>272</v>
      </c>
      <c r="C52" s="8" t="s">
        <v>273</v>
      </c>
      <c r="D52" s="8" t="s">
        <v>183</v>
      </c>
      <c r="E52" s="7" t="s">
        <v>184</v>
      </c>
      <c r="F52" s="8" t="s">
        <v>84</v>
      </c>
      <c r="G52" s="7" t="s">
        <v>85</v>
      </c>
    </row>
    <row r="53" ht="20.1" customHeight="1" spans="1:7">
      <c r="A53" s="6">
        <v>11</v>
      </c>
      <c r="B53" s="7" t="s">
        <v>274</v>
      </c>
      <c r="C53" s="8" t="s">
        <v>275</v>
      </c>
      <c r="D53" s="8" t="s">
        <v>183</v>
      </c>
      <c r="E53" s="7" t="s">
        <v>184</v>
      </c>
      <c r="F53" s="8" t="s">
        <v>84</v>
      </c>
      <c r="G53" s="7" t="s">
        <v>85</v>
      </c>
    </row>
    <row r="54" ht="20.1" customHeight="1" spans="1:7">
      <c r="A54" s="6">
        <v>12</v>
      </c>
      <c r="B54" s="7" t="s">
        <v>280</v>
      </c>
      <c r="C54" s="8" t="s">
        <v>281</v>
      </c>
      <c r="D54" s="8" t="s">
        <v>183</v>
      </c>
      <c r="E54" s="7" t="s">
        <v>184</v>
      </c>
      <c r="F54" s="8" t="s">
        <v>84</v>
      </c>
      <c r="G54" s="7" t="s">
        <v>85</v>
      </c>
    </row>
    <row r="55" ht="20.1" customHeight="1" spans="1:7">
      <c r="A55" s="6">
        <v>13</v>
      </c>
      <c r="B55" s="7" t="s">
        <v>282</v>
      </c>
      <c r="C55" s="8" t="s">
        <v>283</v>
      </c>
      <c r="D55" s="8" t="s">
        <v>183</v>
      </c>
      <c r="E55" s="7" t="s">
        <v>184</v>
      </c>
      <c r="F55" s="8" t="s">
        <v>84</v>
      </c>
      <c r="G55" s="7" t="s">
        <v>85</v>
      </c>
    </row>
    <row r="56" ht="20.1" customHeight="1" spans="1:7">
      <c r="A56" s="6">
        <v>14</v>
      </c>
      <c r="B56" s="7" t="s">
        <v>284</v>
      </c>
      <c r="C56" s="8" t="s">
        <v>285</v>
      </c>
      <c r="D56" s="8" t="s">
        <v>183</v>
      </c>
      <c r="E56" s="7" t="s">
        <v>184</v>
      </c>
      <c r="F56" s="8" t="s">
        <v>84</v>
      </c>
      <c r="G56" s="7" t="s">
        <v>85</v>
      </c>
    </row>
    <row r="57" ht="20.1" customHeight="1" spans="1:7">
      <c r="A57" s="6">
        <v>15</v>
      </c>
      <c r="B57" s="7" t="s">
        <v>286</v>
      </c>
      <c r="C57" s="8" t="s">
        <v>287</v>
      </c>
      <c r="D57" s="8" t="s">
        <v>183</v>
      </c>
      <c r="E57" s="7" t="s">
        <v>184</v>
      </c>
      <c r="F57" s="8" t="s">
        <v>84</v>
      </c>
      <c r="G57" s="7" t="s">
        <v>85</v>
      </c>
    </row>
    <row r="58" ht="20.1" customHeight="1" spans="1:7">
      <c r="A58" s="6">
        <v>16</v>
      </c>
      <c r="B58" s="7" t="s">
        <v>288</v>
      </c>
      <c r="C58" s="8" t="s">
        <v>289</v>
      </c>
      <c r="D58" s="8" t="s">
        <v>183</v>
      </c>
      <c r="E58" s="7" t="s">
        <v>184</v>
      </c>
      <c r="F58" s="8" t="s">
        <v>84</v>
      </c>
      <c r="G58" s="7" t="s">
        <v>85</v>
      </c>
    </row>
    <row r="59" ht="20.1" customHeight="1" spans="1:7">
      <c r="A59" s="6">
        <v>17</v>
      </c>
      <c r="B59" s="7" t="s">
        <v>290</v>
      </c>
      <c r="C59" s="8" t="s">
        <v>291</v>
      </c>
      <c r="D59" s="8" t="s">
        <v>183</v>
      </c>
      <c r="E59" s="7" t="s">
        <v>184</v>
      </c>
      <c r="F59" s="8" t="s">
        <v>84</v>
      </c>
      <c r="G59" s="7" t="s">
        <v>85</v>
      </c>
    </row>
    <row r="60" ht="20.1" customHeight="1" spans="1:7">
      <c r="A60" s="6">
        <v>18</v>
      </c>
      <c r="B60" s="7" t="s">
        <v>292</v>
      </c>
      <c r="C60" s="8" t="s">
        <v>293</v>
      </c>
      <c r="D60" s="8" t="s">
        <v>183</v>
      </c>
      <c r="E60" s="7" t="s">
        <v>184</v>
      </c>
      <c r="F60" s="8" t="s">
        <v>84</v>
      </c>
      <c r="G60" s="7" t="s">
        <v>85</v>
      </c>
    </row>
    <row r="61" ht="20.1" customHeight="1" spans="1:7">
      <c r="A61" s="6">
        <v>19</v>
      </c>
      <c r="B61" s="7" t="s">
        <v>294</v>
      </c>
      <c r="C61" s="8" t="s">
        <v>295</v>
      </c>
      <c r="D61" s="8" t="s">
        <v>183</v>
      </c>
      <c r="E61" s="7" t="s">
        <v>184</v>
      </c>
      <c r="F61" s="8" t="s">
        <v>84</v>
      </c>
      <c r="G61" s="7" t="s">
        <v>85</v>
      </c>
    </row>
    <row r="62" ht="20.1" customHeight="1" spans="1:7">
      <c r="A62" s="6">
        <v>20</v>
      </c>
      <c r="B62" s="7" t="s">
        <v>296</v>
      </c>
      <c r="C62" s="8" t="s">
        <v>297</v>
      </c>
      <c r="D62" s="8" t="s">
        <v>183</v>
      </c>
      <c r="E62" s="7" t="s">
        <v>184</v>
      </c>
      <c r="F62" s="8" t="s">
        <v>84</v>
      </c>
      <c r="G62" s="7" t="s">
        <v>85</v>
      </c>
    </row>
    <row r="63" ht="20.1" customHeight="1" spans="1:7">
      <c r="A63" s="6">
        <v>21</v>
      </c>
      <c r="B63" s="7" t="s">
        <v>298</v>
      </c>
      <c r="C63" s="8" t="s">
        <v>299</v>
      </c>
      <c r="D63" s="8" t="s">
        <v>183</v>
      </c>
      <c r="E63" s="7" t="s">
        <v>184</v>
      </c>
      <c r="F63" s="8" t="s">
        <v>84</v>
      </c>
      <c r="G63" s="7" t="s">
        <v>85</v>
      </c>
    </row>
    <row r="64" ht="20.1" customHeight="1" spans="1:7">
      <c r="A64" s="6">
        <v>22</v>
      </c>
      <c r="B64" s="7" t="s">
        <v>300</v>
      </c>
      <c r="C64" s="8" t="s">
        <v>301</v>
      </c>
      <c r="D64" s="8" t="s">
        <v>183</v>
      </c>
      <c r="E64" s="7" t="s">
        <v>184</v>
      </c>
      <c r="F64" s="8" t="s">
        <v>84</v>
      </c>
      <c r="G64" s="7" t="s">
        <v>85</v>
      </c>
    </row>
    <row r="65" ht="20.1" customHeight="1" spans="1:7">
      <c r="A65" s="6">
        <v>23</v>
      </c>
      <c r="B65" s="7" t="s">
        <v>302</v>
      </c>
      <c r="C65" s="8" t="s">
        <v>303</v>
      </c>
      <c r="D65" s="8" t="s">
        <v>183</v>
      </c>
      <c r="E65" s="7" t="s">
        <v>184</v>
      </c>
      <c r="F65" s="8" t="s">
        <v>84</v>
      </c>
      <c r="G65" s="7" t="s">
        <v>85</v>
      </c>
    </row>
    <row r="66" ht="20.1" customHeight="1" spans="1:7">
      <c r="A66" s="6">
        <v>24</v>
      </c>
      <c r="B66" s="7" t="s">
        <v>305</v>
      </c>
      <c r="C66" s="8" t="s">
        <v>306</v>
      </c>
      <c r="D66" s="8" t="s">
        <v>183</v>
      </c>
      <c r="E66" s="7" t="s">
        <v>184</v>
      </c>
      <c r="F66" s="8" t="s">
        <v>84</v>
      </c>
      <c r="G66" s="7" t="s">
        <v>85</v>
      </c>
    </row>
    <row r="67" ht="20.1" customHeight="1" spans="1:7">
      <c r="A67" s="6">
        <v>25</v>
      </c>
      <c r="B67" s="7" t="s">
        <v>307</v>
      </c>
      <c r="C67" s="8" t="s">
        <v>308</v>
      </c>
      <c r="D67" s="8" t="s">
        <v>183</v>
      </c>
      <c r="E67" s="7" t="s">
        <v>184</v>
      </c>
      <c r="F67" s="8" t="s">
        <v>84</v>
      </c>
      <c r="G67" s="7" t="s">
        <v>85</v>
      </c>
    </row>
    <row r="68" ht="20.1" customHeight="1" spans="1:7">
      <c r="A68" s="6">
        <v>26</v>
      </c>
      <c r="B68" s="7" t="s">
        <v>309</v>
      </c>
      <c r="C68" s="8" t="s">
        <v>310</v>
      </c>
      <c r="D68" s="8" t="s">
        <v>183</v>
      </c>
      <c r="E68" s="7" t="s">
        <v>184</v>
      </c>
      <c r="F68" s="8" t="s">
        <v>84</v>
      </c>
      <c r="G68" s="7" t="s">
        <v>85</v>
      </c>
    </row>
    <row r="69" ht="20.1" customHeight="1" spans="1:7">
      <c r="A69" s="6">
        <v>27</v>
      </c>
      <c r="B69" s="7" t="s">
        <v>311</v>
      </c>
      <c r="C69" s="8" t="s">
        <v>312</v>
      </c>
      <c r="D69" s="8" t="s">
        <v>183</v>
      </c>
      <c r="E69" s="7" t="s">
        <v>184</v>
      </c>
      <c r="F69" s="8" t="s">
        <v>84</v>
      </c>
      <c r="G69" s="7" t="s">
        <v>85</v>
      </c>
    </row>
    <row r="70" ht="20.1" customHeight="1" spans="1:7">
      <c r="A70" s="6">
        <v>28</v>
      </c>
      <c r="B70" s="7" t="s">
        <v>313</v>
      </c>
      <c r="C70" s="8" t="s">
        <v>314</v>
      </c>
      <c r="D70" s="8" t="s">
        <v>183</v>
      </c>
      <c r="E70" s="7" t="s">
        <v>184</v>
      </c>
      <c r="F70" s="8" t="s">
        <v>84</v>
      </c>
      <c r="G70" s="7" t="s">
        <v>85</v>
      </c>
    </row>
    <row r="71" ht="20.1" customHeight="1" spans="1:7">
      <c r="A71" s="6">
        <v>29</v>
      </c>
      <c r="B71" s="7" t="s">
        <v>806</v>
      </c>
      <c r="C71" s="8" t="s">
        <v>807</v>
      </c>
      <c r="D71" s="8" t="s">
        <v>183</v>
      </c>
      <c r="E71" s="7" t="s">
        <v>184</v>
      </c>
      <c r="F71" s="8" t="s">
        <v>84</v>
      </c>
      <c r="G71" s="7" t="s">
        <v>85</v>
      </c>
    </row>
    <row r="72" ht="20.1" customHeight="1" spans="1:7">
      <c r="A72" s="6">
        <v>30</v>
      </c>
      <c r="B72" s="7" t="s">
        <v>315</v>
      </c>
      <c r="C72" s="8" t="s">
        <v>316</v>
      </c>
      <c r="D72" s="8" t="s">
        <v>183</v>
      </c>
      <c r="E72" s="7" t="s">
        <v>184</v>
      </c>
      <c r="F72" s="8" t="s">
        <v>84</v>
      </c>
      <c r="G72" s="7" t="s">
        <v>85</v>
      </c>
    </row>
    <row r="76" ht="30" customHeight="1" spans="1:7">
      <c r="A76" s="2" t="s">
        <v>172</v>
      </c>
      <c r="B76" s="3"/>
      <c r="C76" s="3"/>
      <c r="D76" s="3"/>
      <c r="E76" s="3"/>
      <c r="F76" s="3"/>
      <c r="G76" s="3"/>
    </row>
    <row r="77" ht="30" customHeight="1" spans="1:7">
      <c r="A77" s="3" t="s">
        <v>805</v>
      </c>
      <c r="B77" s="3"/>
      <c r="C77" s="3"/>
      <c r="D77" s="3"/>
      <c r="E77" s="3"/>
      <c r="F77" s="3"/>
      <c r="G77" s="3"/>
    </row>
    <row r="78" ht="30" customHeight="1" spans="1:7">
      <c r="A78" s="4" t="s">
        <v>304</v>
      </c>
      <c r="B78" s="4"/>
      <c r="C78" s="4"/>
      <c r="D78" s="4"/>
      <c r="E78" s="4"/>
      <c r="F78" s="4"/>
      <c r="G78" s="4"/>
    </row>
    <row r="79" ht="20.1" customHeight="1" spans="1:7">
      <c r="A79" s="5" t="s">
        <v>175</v>
      </c>
      <c r="B79" s="5" t="s">
        <v>176</v>
      </c>
      <c r="C79" s="5" t="s">
        <v>177</v>
      </c>
      <c r="D79" s="5" t="s">
        <v>178</v>
      </c>
      <c r="E79" s="5" t="s">
        <v>179</v>
      </c>
      <c r="F79" s="5" t="s">
        <v>3</v>
      </c>
      <c r="G79" s="5" t="s">
        <v>180</v>
      </c>
    </row>
    <row r="80" ht="20.1" customHeight="1" spans="1:7">
      <c r="A80" s="6">
        <v>1</v>
      </c>
      <c r="B80" s="7" t="s">
        <v>317</v>
      </c>
      <c r="C80" s="8" t="s">
        <v>318</v>
      </c>
      <c r="D80" s="8" t="s">
        <v>183</v>
      </c>
      <c r="E80" s="7" t="s">
        <v>184</v>
      </c>
      <c r="F80" s="8" t="s">
        <v>84</v>
      </c>
      <c r="G80" s="7" t="s">
        <v>85</v>
      </c>
    </row>
    <row r="81" ht="20.1" customHeight="1" spans="1:7">
      <c r="A81" s="6">
        <v>2</v>
      </c>
      <c r="B81" s="7" t="s">
        <v>319</v>
      </c>
      <c r="C81" s="8" t="s">
        <v>320</v>
      </c>
      <c r="D81" s="8" t="s">
        <v>183</v>
      </c>
      <c r="E81" s="7" t="s">
        <v>184</v>
      </c>
      <c r="F81" s="8" t="s">
        <v>84</v>
      </c>
      <c r="G81" s="7" t="s">
        <v>85</v>
      </c>
    </row>
    <row r="82" ht="20.1" customHeight="1" spans="1:7">
      <c r="A82" s="6">
        <v>3</v>
      </c>
      <c r="B82" s="7" t="s">
        <v>321</v>
      </c>
      <c r="C82" s="8" t="s">
        <v>322</v>
      </c>
      <c r="D82" s="8" t="s">
        <v>183</v>
      </c>
      <c r="E82" s="7" t="s">
        <v>184</v>
      </c>
      <c r="F82" s="8" t="s">
        <v>84</v>
      </c>
      <c r="G82" s="7" t="s">
        <v>85</v>
      </c>
    </row>
    <row r="83" ht="20.1" customHeight="1" spans="1:7">
      <c r="A83" s="6">
        <v>4</v>
      </c>
      <c r="B83" s="7" t="s">
        <v>323</v>
      </c>
      <c r="C83" s="8" t="s">
        <v>324</v>
      </c>
      <c r="D83" s="8" t="s">
        <v>183</v>
      </c>
      <c r="E83" s="7" t="s">
        <v>184</v>
      </c>
      <c r="F83" s="8" t="s">
        <v>84</v>
      </c>
      <c r="G83" s="7" t="s">
        <v>85</v>
      </c>
    </row>
    <row r="84" ht="20.1" customHeight="1" spans="1:7">
      <c r="A84" s="6">
        <v>5</v>
      </c>
      <c r="B84" s="7" t="s">
        <v>325</v>
      </c>
      <c r="C84" s="8" t="s">
        <v>326</v>
      </c>
      <c r="D84" s="8" t="s">
        <v>183</v>
      </c>
      <c r="E84" s="7" t="s">
        <v>184</v>
      </c>
      <c r="F84" s="8" t="s">
        <v>84</v>
      </c>
      <c r="G84" s="7" t="s">
        <v>85</v>
      </c>
    </row>
    <row r="85" ht="20.1" customHeight="1" spans="1:7">
      <c r="A85" s="6">
        <v>6</v>
      </c>
      <c r="B85" s="7" t="s">
        <v>327</v>
      </c>
      <c r="C85" s="8" t="s">
        <v>328</v>
      </c>
      <c r="D85" s="8" t="s">
        <v>183</v>
      </c>
      <c r="E85" s="7" t="s">
        <v>184</v>
      </c>
      <c r="F85" s="8" t="s">
        <v>84</v>
      </c>
      <c r="G85" s="7" t="s">
        <v>85</v>
      </c>
    </row>
    <row r="86" ht="20.1" customHeight="1" spans="1:7">
      <c r="A86" s="6">
        <v>7</v>
      </c>
      <c r="B86" s="7" t="s">
        <v>329</v>
      </c>
      <c r="C86" s="8" t="s">
        <v>330</v>
      </c>
      <c r="D86" s="8" t="s">
        <v>183</v>
      </c>
      <c r="E86" s="7" t="s">
        <v>184</v>
      </c>
      <c r="F86" s="8" t="s">
        <v>84</v>
      </c>
      <c r="G86" s="7" t="s">
        <v>85</v>
      </c>
    </row>
    <row r="87" ht="20.1" customHeight="1" spans="1:7">
      <c r="A87" s="6">
        <v>8</v>
      </c>
      <c r="B87" s="7" t="s">
        <v>331</v>
      </c>
      <c r="C87" s="8" t="s">
        <v>332</v>
      </c>
      <c r="D87" s="8" t="s">
        <v>183</v>
      </c>
      <c r="E87" s="7" t="s">
        <v>184</v>
      </c>
      <c r="F87" s="8" t="s">
        <v>84</v>
      </c>
      <c r="G87" s="7" t="s">
        <v>85</v>
      </c>
    </row>
    <row r="88" ht="20.1" customHeight="1" spans="1:7">
      <c r="A88" s="6">
        <v>9</v>
      </c>
      <c r="B88" s="7" t="s">
        <v>333</v>
      </c>
      <c r="C88" s="8" t="s">
        <v>334</v>
      </c>
      <c r="D88" s="8" t="s">
        <v>183</v>
      </c>
      <c r="E88" s="7" t="s">
        <v>184</v>
      </c>
      <c r="F88" s="8" t="s">
        <v>84</v>
      </c>
      <c r="G88" s="7" t="s">
        <v>85</v>
      </c>
    </row>
    <row r="89" ht="20.1" customHeight="1" spans="1:7">
      <c r="A89" s="6">
        <v>10</v>
      </c>
      <c r="B89" s="7" t="s">
        <v>808</v>
      </c>
      <c r="C89" s="8" t="s">
        <v>809</v>
      </c>
      <c r="D89" s="8" t="s">
        <v>183</v>
      </c>
      <c r="E89" s="7" t="s">
        <v>184</v>
      </c>
      <c r="F89" s="8" t="s">
        <v>84</v>
      </c>
      <c r="G89" s="7" t="s">
        <v>85</v>
      </c>
    </row>
    <row r="90" ht="20.1" customHeight="1" spans="1:7">
      <c r="A90" s="6">
        <v>11</v>
      </c>
      <c r="B90" s="7" t="s">
        <v>335</v>
      </c>
      <c r="C90" s="8" t="s">
        <v>336</v>
      </c>
      <c r="D90" s="8" t="s">
        <v>183</v>
      </c>
      <c r="E90" s="7" t="s">
        <v>184</v>
      </c>
      <c r="F90" s="8" t="s">
        <v>84</v>
      </c>
      <c r="G90" s="7" t="s">
        <v>85</v>
      </c>
    </row>
    <row r="91" ht="20.1" customHeight="1" spans="1:7">
      <c r="A91" s="6">
        <v>12</v>
      </c>
      <c r="B91" s="7" t="s">
        <v>810</v>
      </c>
      <c r="C91" s="8" t="s">
        <v>811</v>
      </c>
      <c r="D91" s="8" t="s">
        <v>183</v>
      </c>
      <c r="E91" s="7" t="s">
        <v>184</v>
      </c>
      <c r="F91" s="8" t="s">
        <v>84</v>
      </c>
      <c r="G91" s="7" t="s">
        <v>85</v>
      </c>
    </row>
    <row r="92" ht="20.1" customHeight="1" spans="1:7">
      <c r="A92" s="6">
        <v>13</v>
      </c>
      <c r="B92" s="7" t="s">
        <v>341</v>
      </c>
      <c r="C92" s="8" t="s">
        <v>342</v>
      </c>
      <c r="D92" s="8" t="s">
        <v>183</v>
      </c>
      <c r="E92" s="7" t="s">
        <v>184</v>
      </c>
      <c r="F92" s="8" t="s">
        <v>84</v>
      </c>
      <c r="G92" s="7" t="s">
        <v>85</v>
      </c>
    </row>
    <row r="93" ht="20.1" customHeight="1" spans="1:7">
      <c r="A93" s="6">
        <v>14</v>
      </c>
      <c r="B93" s="7" t="s">
        <v>343</v>
      </c>
      <c r="C93" s="8" t="s">
        <v>344</v>
      </c>
      <c r="D93" s="8" t="s">
        <v>183</v>
      </c>
      <c r="E93" s="7" t="s">
        <v>184</v>
      </c>
      <c r="F93" s="8" t="s">
        <v>84</v>
      </c>
      <c r="G93" s="7" t="s">
        <v>85</v>
      </c>
    </row>
    <row r="94" ht="20.1" customHeight="1" spans="1:7">
      <c r="A94" s="6">
        <v>15</v>
      </c>
      <c r="B94" s="7" t="s">
        <v>345</v>
      </c>
      <c r="C94" s="8" t="s">
        <v>346</v>
      </c>
      <c r="D94" s="8" t="s">
        <v>183</v>
      </c>
      <c r="E94" s="7" t="s">
        <v>184</v>
      </c>
      <c r="F94" s="8" t="s">
        <v>84</v>
      </c>
      <c r="G94" s="7" t="s">
        <v>85</v>
      </c>
    </row>
    <row r="95" ht="20.1" customHeight="1" spans="1:7">
      <c r="A95" s="6">
        <v>16</v>
      </c>
      <c r="B95" s="7" t="s">
        <v>347</v>
      </c>
      <c r="C95" s="8" t="s">
        <v>348</v>
      </c>
      <c r="D95" s="8" t="s">
        <v>183</v>
      </c>
      <c r="E95" s="7" t="s">
        <v>184</v>
      </c>
      <c r="F95" s="8" t="s">
        <v>84</v>
      </c>
      <c r="G95" s="7" t="s">
        <v>85</v>
      </c>
    </row>
    <row r="96" ht="20.1" customHeight="1" spans="1:7">
      <c r="A96" s="6">
        <v>17</v>
      </c>
      <c r="B96" s="7" t="s">
        <v>349</v>
      </c>
      <c r="C96" s="8" t="s">
        <v>350</v>
      </c>
      <c r="D96" s="8" t="s">
        <v>183</v>
      </c>
      <c r="E96" s="7" t="s">
        <v>184</v>
      </c>
      <c r="F96" s="8" t="s">
        <v>84</v>
      </c>
      <c r="G96" s="7" t="s">
        <v>85</v>
      </c>
    </row>
    <row r="97" ht="20.1" customHeight="1" spans="1:7">
      <c r="A97" s="6">
        <v>18</v>
      </c>
      <c r="B97" s="7" t="s">
        <v>351</v>
      </c>
      <c r="C97" s="8" t="s">
        <v>352</v>
      </c>
      <c r="D97" s="8" t="s">
        <v>183</v>
      </c>
      <c r="E97" s="7" t="s">
        <v>184</v>
      </c>
      <c r="F97" s="8" t="s">
        <v>84</v>
      </c>
      <c r="G97" s="7" t="s">
        <v>85</v>
      </c>
    </row>
    <row r="98" ht="20.1" customHeight="1" spans="1:7">
      <c r="A98" s="6">
        <v>19</v>
      </c>
      <c r="B98" s="7" t="s">
        <v>353</v>
      </c>
      <c r="C98" s="8" t="s">
        <v>354</v>
      </c>
      <c r="D98" s="8" t="s">
        <v>183</v>
      </c>
      <c r="E98" s="7" t="s">
        <v>184</v>
      </c>
      <c r="F98" s="8" t="s">
        <v>84</v>
      </c>
      <c r="G98" s="7" t="s">
        <v>85</v>
      </c>
    </row>
    <row r="99" ht="20.1" customHeight="1" spans="1:7">
      <c r="A99" s="6">
        <v>20</v>
      </c>
      <c r="B99" s="7" t="s">
        <v>355</v>
      </c>
      <c r="C99" s="8" t="s">
        <v>356</v>
      </c>
      <c r="D99" s="8" t="s">
        <v>183</v>
      </c>
      <c r="E99" s="7" t="s">
        <v>184</v>
      </c>
      <c r="F99" s="8" t="s">
        <v>84</v>
      </c>
      <c r="G99" s="7" t="s">
        <v>85</v>
      </c>
    </row>
    <row r="100" ht="20.1" customHeight="1" spans="1:7">
      <c r="A100" s="6">
        <v>21</v>
      </c>
      <c r="B100" s="7" t="s">
        <v>357</v>
      </c>
      <c r="C100" s="8" t="s">
        <v>358</v>
      </c>
      <c r="D100" s="8" t="s">
        <v>183</v>
      </c>
      <c r="E100" s="7" t="s">
        <v>184</v>
      </c>
      <c r="F100" s="8" t="s">
        <v>84</v>
      </c>
      <c r="G100" s="7" t="s">
        <v>85</v>
      </c>
    </row>
    <row r="101" ht="20.1" customHeight="1" spans="1:7">
      <c r="A101" s="6">
        <v>22</v>
      </c>
      <c r="B101" s="7" t="s">
        <v>359</v>
      </c>
      <c r="C101" s="8" t="s">
        <v>360</v>
      </c>
      <c r="D101" s="8" t="s">
        <v>183</v>
      </c>
      <c r="E101" s="7" t="s">
        <v>184</v>
      </c>
      <c r="F101" s="8" t="s">
        <v>84</v>
      </c>
      <c r="G101" s="7" t="s">
        <v>85</v>
      </c>
    </row>
    <row r="102" ht="20.1" customHeight="1" spans="1:7">
      <c r="A102" s="6">
        <v>23</v>
      </c>
      <c r="B102" s="7" t="s">
        <v>361</v>
      </c>
      <c r="C102" s="8" t="s">
        <v>362</v>
      </c>
      <c r="D102" s="8" t="s">
        <v>183</v>
      </c>
      <c r="E102" s="7" t="s">
        <v>184</v>
      </c>
      <c r="F102" s="8" t="s">
        <v>84</v>
      </c>
      <c r="G102" s="7" t="s">
        <v>85</v>
      </c>
    </row>
    <row r="103" ht="20.1" customHeight="1" spans="1:7">
      <c r="A103" s="6">
        <v>24</v>
      </c>
      <c r="B103" s="7" t="s">
        <v>363</v>
      </c>
      <c r="C103" s="8" t="s">
        <v>364</v>
      </c>
      <c r="D103" s="8" t="s">
        <v>183</v>
      </c>
      <c r="E103" s="7" t="s">
        <v>184</v>
      </c>
      <c r="F103" s="8" t="s">
        <v>84</v>
      </c>
      <c r="G103" s="7" t="s">
        <v>85</v>
      </c>
    </row>
    <row r="104" ht="20.1" customHeight="1" spans="1:7">
      <c r="A104" s="6">
        <v>25</v>
      </c>
      <c r="B104" s="7" t="s">
        <v>366</v>
      </c>
      <c r="C104" s="8" t="s">
        <v>367</v>
      </c>
      <c r="D104" s="8" t="s">
        <v>183</v>
      </c>
      <c r="E104" s="7" t="s">
        <v>184</v>
      </c>
      <c r="F104" s="8" t="s">
        <v>84</v>
      </c>
      <c r="G104" s="7" t="s">
        <v>85</v>
      </c>
    </row>
    <row r="105" ht="20.1" customHeight="1" spans="1:7">
      <c r="A105" s="6">
        <v>26</v>
      </c>
      <c r="B105" s="7" t="s">
        <v>368</v>
      </c>
      <c r="C105" s="8" t="s">
        <v>369</v>
      </c>
      <c r="D105" s="8" t="s">
        <v>183</v>
      </c>
      <c r="E105" s="7" t="s">
        <v>184</v>
      </c>
      <c r="F105" s="8" t="s">
        <v>84</v>
      </c>
      <c r="G105" s="7" t="s">
        <v>85</v>
      </c>
    </row>
    <row r="106" ht="20.1" customHeight="1" spans="1:7">
      <c r="A106" s="9">
        <v>27</v>
      </c>
      <c r="B106" s="7" t="s">
        <v>370</v>
      </c>
      <c r="C106" s="8" t="s">
        <v>371</v>
      </c>
      <c r="D106" s="8" t="s">
        <v>183</v>
      </c>
      <c r="E106" s="7" t="s">
        <v>184</v>
      </c>
      <c r="F106" s="8" t="s">
        <v>84</v>
      </c>
      <c r="G106" s="7" t="s">
        <v>85</v>
      </c>
    </row>
    <row r="107" ht="20.1" customHeight="1" spans="1:7">
      <c r="A107" s="9">
        <v>28</v>
      </c>
      <c r="B107" s="7" t="s">
        <v>372</v>
      </c>
      <c r="C107" s="8" t="s">
        <v>373</v>
      </c>
      <c r="D107" s="8" t="s">
        <v>183</v>
      </c>
      <c r="E107" s="7" t="s">
        <v>184</v>
      </c>
      <c r="F107" s="8" t="s">
        <v>84</v>
      </c>
      <c r="G107" s="7" t="s">
        <v>85</v>
      </c>
    </row>
    <row r="108" ht="20.1" customHeight="1" spans="1:7">
      <c r="A108" s="9">
        <v>29</v>
      </c>
      <c r="B108" s="7" t="s">
        <v>374</v>
      </c>
      <c r="C108" s="8" t="s">
        <v>375</v>
      </c>
      <c r="D108" s="8" t="s">
        <v>183</v>
      </c>
      <c r="E108" s="7" t="s">
        <v>184</v>
      </c>
      <c r="F108" s="8" t="s">
        <v>84</v>
      </c>
      <c r="G108" s="7" t="s">
        <v>85</v>
      </c>
    </row>
    <row r="109" ht="20.1" customHeight="1" spans="1:7">
      <c r="A109" s="9">
        <v>30</v>
      </c>
      <c r="B109" s="7" t="s">
        <v>376</v>
      </c>
      <c r="C109" s="8" t="s">
        <v>377</v>
      </c>
      <c r="D109" s="8" t="s">
        <v>183</v>
      </c>
      <c r="E109" s="7" t="s">
        <v>184</v>
      </c>
      <c r="F109" s="8" t="s">
        <v>84</v>
      </c>
      <c r="G109" s="7" t="s">
        <v>85</v>
      </c>
    </row>
    <row r="113" ht="30" customHeight="1" spans="1:7">
      <c r="A113" s="2" t="s">
        <v>172</v>
      </c>
      <c r="B113" s="3"/>
      <c r="C113" s="3"/>
      <c r="D113" s="3"/>
      <c r="E113" s="3"/>
      <c r="F113" s="3"/>
      <c r="G113" s="3"/>
    </row>
    <row r="114" ht="30" customHeight="1" spans="1:7">
      <c r="A114" s="3" t="s">
        <v>805</v>
      </c>
      <c r="B114" s="3"/>
      <c r="C114" s="3"/>
      <c r="D114" s="3"/>
      <c r="E114" s="3"/>
      <c r="F114" s="3"/>
      <c r="G114" s="3"/>
    </row>
    <row r="115" ht="30" customHeight="1" spans="1:7">
      <c r="A115" s="4" t="s">
        <v>365</v>
      </c>
      <c r="B115" s="4"/>
      <c r="C115" s="4"/>
      <c r="D115" s="4"/>
      <c r="E115" s="4"/>
      <c r="F115" s="4"/>
      <c r="G115" s="4"/>
    </row>
    <row r="116" ht="20.1" customHeight="1" spans="1:7">
      <c r="A116" s="5" t="s">
        <v>175</v>
      </c>
      <c r="B116" s="5" t="s">
        <v>176</v>
      </c>
      <c r="C116" s="5" t="s">
        <v>177</v>
      </c>
      <c r="D116" s="5" t="s">
        <v>178</v>
      </c>
      <c r="E116" s="5" t="s">
        <v>179</v>
      </c>
      <c r="F116" s="5" t="s">
        <v>3</v>
      </c>
      <c r="G116" s="5" t="s">
        <v>180</v>
      </c>
    </row>
    <row r="117" ht="20.1" customHeight="1" spans="1:7">
      <c r="A117" s="6">
        <v>1</v>
      </c>
      <c r="B117" s="7" t="s">
        <v>378</v>
      </c>
      <c r="C117" s="8" t="s">
        <v>379</v>
      </c>
      <c r="D117" s="8" t="s">
        <v>183</v>
      </c>
      <c r="E117" s="7" t="s">
        <v>184</v>
      </c>
      <c r="F117" s="8" t="s">
        <v>84</v>
      </c>
      <c r="G117" s="7" t="s">
        <v>85</v>
      </c>
    </row>
    <row r="118" ht="20.1" customHeight="1" spans="1:7">
      <c r="A118" s="6">
        <v>2</v>
      </c>
      <c r="B118" s="7" t="s">
        <v>380</v>
      </c>
      <c r="C118" s="8" t="s">
        <v>381</v>
      </c>
      <c r="D118" s="8" t="s">
        <v>183</v>
      </c>
      <c r="E118" s="7" t="s">
        <v>184</v>
      </c>
      <c r="F118" s="8" t="s">
        <v>84</v>
      </c>
      <c r="G118" s="7" t="s">
        <v>85</v>
      </c>
    </row>
    <row r="119" ht="20.1" customHeight="1" spans="1:7">
      <c r="A119" s="6">
        <v>3</v>
      </c>
      <c r="B119" s="7" t="s">
        <v>382</v>
      </c>
      <c r="C119" s="8" t="s">
        <v>383</v>
      </c>
      <c r="D119" s="8" t="s">
        <v>183</v>
      </c>
      <c r="E119" s="7" t="s">
        <v>184</v>
      </c>
      <c r="F119" s="8" t="s">
        <v>84</v>
      </c>
      <c r="G119" s="7" t="s">
        <v>85</v>
      </c>
    </row>
    <row r="120" ht="20.1" customHeight="1" spans="1:7">
      <c r="A120" s="6">
        <v>4</v>
      </c>
      <c r="B120" s="7" t="s">
        <v>384</v>
      </c>
      <c r="C120" s="8" t="s">
        <v>385</v>
      </c>
      <c r="D120" s="8" t="s">
        <v>183</v>
      </c>
      <c r="E120" s="7" t="s">
        <v>184</v>
      </c>
      <c r="F120" s="8" t="s">
        <v>84</v>
      </c>
      <c r="G120" s="7" t="s">
        <v>85</v>
      </c>
    </row>
    <row r="121" ht="20.1" customHeight="1" spans="1:7">
      <c r="A121" s="6">
        <v>5</v>
      </c>
      <c r="B121" s="7" t="s">
        <v>386</v>
      </c>
      <c r="C121" s="8" t="s">
        <v>387</v>
      </c>
      <c r="D121" s="8" t="s">
        <v>183</v>
      </c>
      <c r="E121" s="7" t="s">
        <v>184</v>
      </c>
      <c r="F121" s="8" t="s">
        <v>84</v>
      </c>
      <c r="G121" s="7" t="s">
        <v>85</v>
      </c>
    </row>
    <row r="122" ht="20.1" customHeight="1" spans="1:7">
      <c r="A122" s="6">
        <v>6</v>
      </c>
      <c r="B122" s="7" t="s">
        <v>388</v>
      </c>
      <c r="C122" s="8" t="s">
        <v>389</v>
      </c>
      <c r="D122" s="8" t="s">
        <v>183</v>
      </c>
      <c r="E122" s="7" t="s">
        <v>184</v>
      </c>
      <c r="F122" s="8" t="s">
        <v>84</v>
      </c>
      <c r="G122" s="7" t="s">
        <v>85</v>
      </c>
    </row>
    <row r="123" ht="20.1" customHeight="1" spans="1:7">
      <c r="A123" s="6">
        <v>7</v>
      </c>
      <c r="B123" s="7" t="s">
        <v>390</v>
      </c>
      <c r="C123" s="8" t="s">
        <v>391</v>
      </c>
      <c r="D123" s="8" t="s">
        <v>183</v>
      </c>
      <c r="E123" s="7" t="s">
        <v>184</v>
      </c>
      <c r="F123" s="8" t="s">
        <v>84</v>
      </c>
      <c r="G123" s="7" t="s">
        <v>85</v>
      </c>
    </row>
    <row r="124" ht="20.1" customHeight="1" spans="1:7">
      <c r="A124" s="6">
        <v>8</v>
      </c>
      <c r="B124" s="7" t="s">
        <v>392</v>
      </c>
      <c r="C124" s="8" t="s">
        <v>393</v>
      </c>
      <c r="D124" s="8" t="s">
        <v>183</v>
      </c>
      <c r="E124" s="7" t="s">
        <v>184</v>
      </c>
      <c r="F124" s="8" t="s">
        <v>84</v>
      </c>
      <c r="G124" s="7" t="s">
        <v>85</v>
      </c>
    </row>
    <row r="125" ht="20.1" customHeight="1" spans="1:7">
      <c r="A125" s="6">
        <v>9</v>
      </c>
      <c r="B125" s="7" t="s">
        <v>394</v>
      </c>
      <c r="C125" s="8" t="s">
        <v>395</v>
      </c>
      <c r="D125" s="8" t="s">
        <v>183</v>
      </c>
      <c r="E125" s="7" t="s">
        <v>184</v>
      </c>
      <c r="F125" s="8" t="s">
        <v>84</v>
      </c>
      <c r="G125" s="7" t="s">
        <v>85</v>
      </c>
    </row>
    <row r="126" ht="20.1" customHeight="1" spans="1:7">
      <c r="A126" s="6">
        <v>10</v>
      </c>
      <c r="B126" s="7" t="s">
        <v>396</v>
      </c>
      <c r="C126" s="8" t="s">
        <v>397</v>
      </c>
      <c r="D126" s="8" t="s">
        <v>183</v>
      </c>
      <c r="E126" s="7" t="s">
        <v>184</v>
      </c>
      <c r="F126" s="8" t="s">
        <v>84</v>
      </c>
      <c r="G126" s="7" t="s">
        <v>85</v>
      </c>
    </row>
    <row r="127" ht="20.1" customHeight="1" spans="1:7">
      <c r="A127" s="6">
        <v>11</v>
      </c>
      <c r="B127" s="7" t="s">
        <v>398</v>
      </c>
      <c r="C127" s="8" t="s">
        <v>399</v>
      </c>
      <c r="D127" s="8" t="s">
        <v>183</v>
      </c>
      <c r="E127" s="7" t="s">
        <v>184</v>
      </c>
      <c r="F127" s="8" t="s">
        <v>84</v>
      </c>
      <c r="G127" s="7" t="s">
        <v>85</v>
      </c>
    </row>
    <row r="128" ht="20.1" customHeight="1" spans="1:7">
      <c r="A128" s="6">
        <v>12</v>
      </c>
      <c r="B128" s="7" t="s">
        <v>400</v>
      </c>
      <c r="C128" s="8" t="s">
        <v>401</v>
      </c>
      <c r="D128" s="8" t="s">
        <v>183</v>
      </c>
      <c r="E128" s="7" t="s">
        <v>184</v>
      </c>
      <c r="F128" s="8" t="s">
        <v>84</v>
      </c>
      <c r="G128" s="7" t="s">
        <v>85</v>
      </c>
    </row>
    <row r="129" ht="20.1" customHeight="1" spans="1:7">
      <c r="A129" s="6">
        <v>13</v>
      </c>
      <c r="B129" s="7" t="s">
        <v>402</v>
      </c>
      <c r="C129" s="8" t="s">
        <v>403</v>
      </c>
      <c r="D129" s="8" t="s">
        <v>183</v>
      </c>
      <c r="E129" s="7" t="s">
        <v>184</v>
      </c>
      <c r="F129" s="8" t="s">
        <v>84</v>
      </c>
      <c r="G129" s="7" t="s">
        <v>85</v>
      </c>
    </row>
    <row r="130" ht="20.1" customHeight="1" spans="1:7">
      <c r="A130" s="6">
        <v>14</v>
      </c>
      <c r="B130" s="7" t="s">
        <v>404</v>
      </c>
      <c r="C130" s="8" t="s">
        <v>405</v>
      </c>
      <c r="D130" s="8" t="s">
        <v>183</v>
      </c>
      <c r="E130" s="7" t="s">
        <v>184</v>
      </c>
      <c r="F130" s="8" t="s">
        <v>84</v>
      </c>
      <c r="G130" s="7" t="s">
        <v>85</v>
      </c>
    </row>
    <row r="131" ht="20.1" customHeight="1" spans="1:7">
      <c r="A131" s="6">
        <v>15</v>
      </c>
      <c r="B131" s="7" t="s">
        <v>406</v>
      </c>
      <c r="C131" s="8" t="s">
        <v>407</v>
      </c>
      <c r="D131" s="8" t="s">
        <v>183</v>
      </c>
      <c r="E131" s="7" t="s">
        <v>184</v>
      </c>
      <c r="F131" s="8" t="s">
        <v>84</v>
      </c>
      <c r="G131" s="7" t="s">
        <v>85</v>
      </c>
    </row>
    <row r="132" ht="20.1" customHeight="1" spans="1:7">
      <c r="A132" s="6">
        <v>16</v>
      </c>
      <c r="B132" s="7" t="s">
        <v>787</v>
      </c>
      <c r="C132" s="8" t="s">
        <v>788</v>
      </c>
      <c r="D132" s="8" t="s">
        <v>783</v>
      </c>
      <c r="E132" s="7" t="s">
        <v>784</v>
      </c>
      <c r="F132" s="8" t="s">
        <v>89</v>
      </c>
      <c r="G132" s="7" t="s">
        <v>90</v>
      </c>
    </row>
    <row r="133" ht="20.1" customHeight="1" spans="1:7">
      <c r="A133" s="6">
        <v>17</v>
      </c>
      <c r="B133" s="7" t="s">
        <v>789</v>
      </c>
      <c r="C133" s="8" t="s">
        <v>790</v>
      </c>
      <c r="D133" s="8" t="s">
        <v>783</v>
      </c>
      <c r="E133" s="7" t="s">
        <v>784</v>
      </c>
      <c r="F133" s="8" t="s">
        <v>89</v>
      </c>
      <c r="G133" s="7" t="s">
        <v>90</v>
      </c>
    </row>
    <row r="134" ht="20.1" customHeight="1" spans="1:7">
      <c r="A134" s="6">
        <v>18</v>
      </c>
      <c r="B134" s="7" t="s">
        <v>791</v>
      </c>
      <c r="C134" s="8" t="s">
        <v>792</v>
      </c>
      <c r="D134" s="8" t="s">
        <v>783</v>
      </c>
      <c r="E134" s="7" t="s">
        <v>784</v>
      </c>
      <c r="F134" s="8" t="s">
        <v>89</v>
      </c>
      <c r="G134" s="7" t="s">
        <v>90</v>
      </c>
    </row>
    <row r="135" ht="20.1" customHeight="1" spans="1:7">
      <c r="A135" s="6">
        <v>19</v>
      </c>
      <c r="B135" s="7" t="s">
        <v>803</v>
      </c>
      <c r="C135" s="8" t="s">
        <v>804</v>
      </c>
      <c r="D135" s="8" t="s">
        <v>783</v>
      </c>
      <c r="E135" s="7" t="s">
        <v>784</v>
      </c>
      <c r="F135" s="8" t="s">
        <v>89</v>
      </c>
      <c r="G135" s="7" t="s">
        <v>90</v>
      </c>
    </row>
    <row r="136" ht="20.1" customHeight="1" spans="1:7">
      <c r="A136" s="6">
        <v>20</v>
      </c>
      <c r="B136" s="7" t="s">
        <v>793</v>
      </c>
      <c r="C136" s="8" t="s">
        <v>794</v>
      </c>
      <c r="D136" s="8" t="s">
        <v>783</v>
      </c>
      <c r="E136" s="7" t="s">
        <v>784</v>
      </c>
      <c r="F136" s="8" t="s">
        <v>89</v>
      </c>
      <c r="G136" s="7" t="s">
        <v>90</v>
      </c>
    </row>
    <row r="137" ht="20.1" customHeight="1" spans="1:7">
      <c r="A137" s="6">
        <v>21</v>
      </c>
      <c r="B137" s="7" t="s">
        <v>795</v>
      </c>
      <c r="C137" s="8" t="s">
        <v>796</v>
      </c>
      <c r="D137" s="8" t="s">
        <v>783</v>
      </c>
      <c r="E137" s="7" t="s">
        <v>784</v>
      </c>
      <c r="F137" s="8" t="s">
        <v>89</v>
      </c>
      <c r="G137" s="7" t="s">
        <v>90</v>
      </c>
    </row>
    <row r="138" ht="20.1" customHeight="1" spans="1:7">
      <c r="A138" s="6">
        <v>22</v>
      </c>
      <c r="B138" s="7" t="s">
        <v>797</v>
      </c>
      <c r="C138" s="8" t="s">
        <v>798</v>
      </c>
      <c r="D138" s="8" t="s">
        <v>783</v>
      </c>
      <c r="E138" s="7" t="s">
        <v>784</v>
      </c>
      <c r="F138" s="8" t="s">
        <v>89</v>
      </c>
      <c r="G138" s="7" t="s">
        <v>90</v>
      </c>
    </row>
    <row r="139" ht="20.1" customHeight="1" spans="1:7">
      <c r="A139" s="6">
        <v>23</v>
      </c>
      <c r="B139" s="7" t="s">
        <v>799</v>
      </c>
      <c r="C139" s="8" t="s">
        <v>800</v>
      </c>
      <c r="D139" s="8" t="s">
        <v>783</v>
      </c>
      <c r="E139" s="7" t="s">
        <v>784</v>
      </c>
      <c r="F139" s="8" t="s">
        <v>89</v>
      </c>
      <c r="G139" s="7" t="s">
        <v>90</v>
      </c>
    </row>
    <row r="140" ht="20.1" customHeight="1" spans="1:7">
      <c r="A140" s="6">
        <v>24</v>
      </c>
      <c r="B140" s="7" t="s">
        <v>801</v>
      </c>
      <c r="C140" s="8" t="s">
        <v>802</v>
      </c>
      <c r="D140" s="8" t="s">
        <v>783</v>
      </c>
      <c r="E140" s="7" t="s">
        <v>784</v>
      </c>
      <c r="F140" s="8" t="s">
        <v>89</v>
      </c>
      <c r="G140" s="7" t="s">
        <v>90</v>
      </c>
    </row>
    <row r="141" ht="20.1" customHeight="1" spans="1:7">
      <c r="A141" s="6">
        <v>25</v>
      </c>
      <c r="B141" s="7" t="s">
        <v>781</v>
      </c>
      <c r="C141" s="8" t="s">
        <v>782</v>
      </c>
      <c r="D141" s="8" t="s">
        <v>783</v>
      </c>
      <c r="E141" s="7" t="s">
        <v>784</v>
      </c>
      <c r="F141" s="8" t="s">
        <v>89</v>
      </c>
      <c r="G141" s="7" t="s">
        <v>90</v>
      </c>
    </row>
    <row r="142" ht="20.1" customHeight="1" spans="1:7">
      <c r="A142" s="6">
        <v>26</v>
      </c>
      <c r="B142" s="7" t="s">
        <v>812</v>
      </c>
      <c r="C142" s="8" t="s">
        <v>813</v>
      </c>
      <c r="D142" s="8" t="s">
        <v>444</v>
      </c>
      <c r="E142" s="7" t="s">
        <v>445</v>
      </c>
      <c r="F142" s="8" t="s">
        <v>91</v>
      </c>
      <c r="G142" s="7" t="s">
        <v>92</v>
      </c>
    </row>
    <row r="143" ht="20.1" customHeight="1" spans="1:7">
      <c r="A143" s="6">
        <v>27</v>
      </c>
      <c r="B143" s="7" t="s">
        <v>814</v>
      </c>
      <c r="C143" s="8" t="s">
        <v>815</v>
      </c>
      <c r="D143" s="8" t="s">
        <v>444</v>
      </c>
      <c r="E143" s="7" t="s">
        <v>445</v>
      </c>
      <c r="F143" s="8" t="s">
        <v>91</v>
      </c>
      <c r="G143" s="7" t="s">
        <v>92</v>
      </c>
    </row>
    <row r="144" ht="20.1" customHeight="1" spans="1:7">
      <c r="A144" s="6">
        <v>28</v>
      </c>
      <c r="B144" s="7" t="s">
        <v>816</v>
      </c>
      <c r="C144" s="8" t="s">
        <v>817</v>
      </c>
      <c r="D144" s="8" t="s">
        <v>444</v>
      </c>
      <c r="E144" s="7" t="s">
        <v>445</v>
      </c>
      <c r="F144" s="8" t="s">
        <v>91</v>
      </c>
      <c r="G144" s="7" t="s">
        <v>92</v>
      </c>
    </row>
    <row r="145" ht="20.1" customHeight="1" spans="1:7">
      <c r="A145" s="6">
        <v>29</v>
      </c>
      <c r="B145" s="7" t="s">
        <v>818</v>
      </c>
      <c r="C145" s="8" t="s">
        <v>819</v>
      </c>
      <c r="D145" s="8" t="s">
        <v>444</v>
      </c>
      <c r="E145" s="7" t="s">
        <v>445</v>
      </c>
      <c r="F145" s="8" t="s">
        <v>91</v>
      </c>
      <c r="G145" s="7" t="s">
        <v>92</v>
      </c>
    </row>
    <row r="146" ht="20.1" customHeight="1" spans="1:7">
      <c r="A146" s="6">
        <v>30</v>
      </c>
      <c r="B146" s="7" t="s">
        <v>442</v>
      </c>
      <c r="C146" s="8" t="s">
        <v>443</v>
      </c>
      <c r="D146" s="8" t="s">
        <v>444</v>
      </c>
      <c r="E146" s="7" t="s">
        <v>445</v>
      </c>
      <c r="F146" s="8" t="s">
        <v>91</v>
      </c>
      <c r="G146" s="7" t="s">
        <v>92</v>
      </c>
    </row>
    <row r="150" ht="30" customHeight="1" spans="1:7">
      <c r="A150" s="2" t="s">
        <v>172</v>
      </c>
      <c r="B150" s="3"/>
      <c r="C150" s="3"/>
      <c r="D150" s="3"/>
      <c r="E150" s="3"/>
      <c r="F150" s="3"/>
      <c r="G150" s="3"/>
    </row>
    <row r="151" ht="30" customHeight="1" spans="1:7">
      <c r="A151" s="3" t="s">
        <v>805</v>
      </c>
      <c r="B151" s="3"/>
      <c r="C151" s="3"/>
      <c r="D151" s="3"/>
      <c r="E151" s="3"/>
      <c r="F151" s="3"/>
      <c r="G151" s="3"/>
    </row>
    <row r="152" ht="30" customHeight="1" spans="1:7">
      <c r="A152" s="4" t="s">
        <v>430</v>
      </c>
      <c r="B152" s="4"/>
      <c r="C152" s="4"/>
      <c r="D152" s="4"/>
      <c r="E152" s="4"/>
      <c r="F152" s="4"/>
      <c r="G152" s="4"/>
    </row>
    <row r="153" ht="21" customHeight="1" spans="1:7">
      <c r="A153" s="5" t="s">
        <v>175</v>
      </c>
      <c r="B153" s="5" t="s">
        <v>176</v>
      </c>
      <c r="C153" s="5" t="s">
        <v>177</v>
      </c>
      <c r="D153" s="5" t="s">
        <v>178</v>
      </c>
      <c r="E153" s="5" t="s">
        <v>179</v>
      </c>
      <c r="F153" s="5" t="s">
        <v>3</v>
      </c>
      <c r="G153" s="5" t="s">
        <v>180</v>
      </c>
    </row>
    <row r="154" customHeight="1" spans="1:7">
      <c r="A154" s="6">
        <v>1</v>
      </c>
      <c r="B154" s="7" t="s">
        <v>820</v>
      </c>
      <c r="C154" s="8" t="s">
        <v>821</v>
      </c>
      <c r="D154" s="8" t="s">
        <v>444</v>
      </c>
      <c r="E154" s="7" t="s">
        <v>445</v>
      </c>
      <c r="F154" s="8" t="s">
        <v>91</v>
      </c>
      <c r="G154" s="7" t="s">
        <v>92</v>
      </c>
    </row>
    <row r="155" customHeight="1" spans="1:7">
      <c r="A155" s="6">
        <v>2</v>
      </c>
      <c r="B155" s="7" t="s">
        <v>822</v>
      </c>
      <c r="C155" s="8" t="s">
        <v>823</v>
      </c>
      <c r="D155" s="8" t="s">
        <v>444</v>
      </c>
      <c r="E155" s="7" t="s">
        <v>445</v>
      </c>
      <c r="F155" s="8" t="s">
        <v>91</v>
      </c>
      <c r="G155" s="7" t="s">
        <v>92</v>
      </c>
    </row>
    <row r="156" customHeight="1" spans="1:7">
      <c r="A156" s="6">
        <v>3</v>
      </c>
      <c r="B156" s="7" t="s">
        <v>824</v>
      </c>
      <c r="C156" s="8" t="s">
        <v>825</v>
      </c>
      <c r="D156" s="8" t="s">
        <v>444</v>
      </c>
      <c r="E156" s="7" t="s">
        <v>445</v>
      </c>
      <c r="F156" s="8" t="s">
        <v>91</v>
      </c>
      <c r="G156" s="7" t="s">
        <v>92</v>
      </c>
    </row>
    <row r="157" customHeight="1" spans="1:7">
      <c r="A157" s="6">
        <v>4</v>
      </c>
      <c r="B157" s="7" t="s">
        <v>826</v>
      </c>
      <c r="C157" s="8" t="s">
        <v>827</v>
      </c>
      <c r="D157" s="8" t="s">
        <v>444</v>
      </c>
      <c r="E157" s="7" t="s">
        <v>445</v>
      </c>
      <c r="F157" s="8" t="s">
        <v>91</v>
      </c>
      <c r="G157" s="7" t="s">
        <v>92</v>
      </c>
    </row>
    <row r="158" customHeight="1" spans="1:7">
      <c r="A158" s="6">
        <v>5</v>
      </c>
      <c r="B158" s="7" t="s">
        <v>828</v>
      </c>
      <c r="C158" s="8" t="s">
        <v>829</v>
      </c>
      <c r="D158" s="8" t="s">
        <v>444</v>
      </c>
      <c r="E158" s="7" t="s">
        <v>445</v>
      </c>
      <c r="F158" s="8" t="s">
        <v>91</v>
      </c>
      <c r="G158" s="7" t="s">
        <v>92</v>
      </c>
    </row>
    <row r="159" customHeight="1" spans="1:7">
      <c r="A159" s="6">
        <v>6</v>
      </c>
      <c r="B159" s="7" t="s">
        <v>830</v>
      </c>
      <c r="C159" s="8" t="s">
        <v>831</v>
      </c>
      <c r="D159" s="8" t="s">
        <v>444</v>
      </c>
      <c r="E159" s="7" t="s">
        <v>445</v>
      </c>
      <c r="F159" s="8" t="s">
        <v>91</v>
      </c>
      <c r="G159" s="7" t="s">
        <v>92</v>
      </c>
    </row>
    <row r="160" customHeight="1" spans="1:7">
      <c r="A160" s="6">
        <v>7</v>
      </c>
      <c r="B160" s="7" t="s">
        <v>832</v>
      </c>
      <c r="C160" s="8" t="s">
        <v>833</v>
      </c>
      <c r="D160" s="8" t="s">
        <v>444</v>
      </c>
      <c r="E160" s="7" t="s">
        <v>445</v>
      </c>
      <c r="F160" s="8" t="s">
        <v>91</v>
      </c>
      <c r="G160" s="7" t="s">
        <v>92</v>
      </c>
    </row>
    <row r="161" customHeight="1" spans="1:7">
      <c r="A161" s="6">
        <v>8</v>
      </c>
      <c r="B161" s="7" t="s">
        <v>834</v>
      </c>
      <c r="C161" s="8" t="s">
        <v>835</v>
      </c>
      <c r="D161" s="8" t="s">
        <v>444</v>
      </c>
      <c r="E161" s="7" t="s">
        <v>445</v>
      </c>
      <c r="F161" s="8" t="s">
        <v>91</v>
      </c>
      <c r="G161" s="7" t="s">
        <v>92</v>
      </c>
    </row>
    <row r="162" customHeight="1" spans="1:7">
      <c r="A162" s="6">
        <v>9</v>
      </c>
      <c r="B162" s="7" t="s">
        <v>836</v>
      </c>
      <c r="C162" s="8" t="s">
        <v>837</v>
      </c>
      <c r="D162" s="8" t="s">
        <v>444</v>
      </c>
      <c r="E162" s="7" t="s">
        <v>445</v>
      </c>
      <c r="F162" s="8" t="s">
        <v>91</v>
      </c>
      <c r="G162" s="7" t="s">
        <v>92</v>
      </c>
    </row>
    <row r="163" customHeight="1" spans="1:7">
      <c r="A163" s="6">
        <v>10</v>
      </c>
      <c r="B163" s="7" t="s">
        <v>838</v>
      </c>
      <c r="C163" s="8" t="s">
        <v>839</v>
      </c>
      <c r="D163" s="8" t="s">
        <v>444</v>
      </c>
      <c r="E163" s="7" t="s">
        <v>445</v>
      </c>
      <c r="F163" s="8" t="s">
        <v>91</v>
      </c>
      <c r="G163" s="7" t="s">
        <v>92</v>
      </c>
    </row>
    <row r="164" customHeight="1" spans="1:7">
      <c r="A164" s="6">
        <v>11</v>
      </c>
      <c r="B164" s="7" t="s">
        <v>448</v>
      </c>
      <c r="C164" s="8" t="s">
        <v>449</v>
      </c>
      <c r="D164" s="8" t="s">
        <v>444</v>
      </c>
      <c r="E164" s="7" t="s">
        <v>445</v>
      </c>
      <c r="F164" s="8" t="s">
        <v>91</v>
      </c>
      <c r="G164" s="7" t="s">
        <v>92</v>
      </c>
    </row>
    <row r="165" customHeight="1" spans="1:7">
      <c r="A165" s="6">
        <v>12</v>
      </c>
      <c r="B165" s="7" t="s">
        <v>458</v>
      </c>
      <c r="C165" s="8" t="s">
        <v>459</v>
      </c>
      <c r="D165" s="8" t="s">
        <v>444</v>
      </c>
      <c r="E165" s="7" t="s">
        <v>445</v>
      </c>
      <c r="F165" s="8" t="s">
        <v>91</v>
      </c>
      <c r="G165" s="7" t="s">
        <v>92</v>
      </c>
    </row>
    <row r="166" customHeight="1" spans="1:7">
      <c r="A166" s="6">
        <v>13</v>
      </c>
      <c r="B166" s="7" t="s">
        <v>460</v>
      </c>
      <c r="C166" s="8" t="s">
        <v>461</v>
      </c>
      <c r="D166" s="8" t="s">
        <v>444</v>
      </c>
      <c r="E166" s="7" t="s">
        <v>445</v>
      </c>
      <c r="F166" s="8" t="s">
        <v>91</v>
      </c>
      <c r="G166" s="7" t="s">
        <v>92</v>
      </c>
    </row>
    <row r="167" customHeight="1" spans="1:7">
      <c r="A167" s="6">
        <v>14</v>
      </c>
      <c r="B167" s="7" t="s">
        <v>503</v>
      </c>
      <c r="C167" s="8" t="s">
        <v>504</v>
      </c>
      <c r="D167" s="8" t="s">
        <v>444</v>
      </c>
      <c r="E167" s="7" t="s">
        <v>445</v>
      </c>
      <c r="F167" s="8" t="s">
        <v>91</v>
      </c>
      <c r="G167" s="7" t="s">
        <v>92</v>
      </c>
    </row>
    <row r="168" customHeight="1" spans="1:7">
      <c r="A168" s="6">
        <v>15</v>
      </c>
      <c r="B168" s="7" t="s">
        <v>533</v>
      </c>
      <c r="C168" s="8" t="s">
        <v>534</v>
      </c>
      <c r="D168" s="8" t="s">
        <v>444</v>
      </c>
      <c r="E168" s="7" t="s">
        <v>445</v>
      </c>
      <c r="F168" s="8" t="s">
        <v>91</v>
      </c>
      <c r="G168" s="7" t="s">
        <v>92</v>
      </c>
    </row>
    <row r="169" customHeight="1" spans="1:7">
      <c r="A169" s="6">
        <v>16</v>
      </c>
      <c r="B169" s="7" t="s">
        <v>537</v>
      </c>
      <c r="C169" s="8" t="s">
        <v>538</v>
      </c>
      <c r="D169" s="8" t="s">
        <v>444</v>
      </c>
      <c r="E169" s="7" t="s">
        <v>445</v>
      </c>
      <c r="F169" s="8" t="s">
        <v>91</v>
      </c>
      <c r="G169" s="7" t="s">
        <v>92</v>
      </c>
    </row>
    <row r="170" customHeight="1" spans="1:7">
      <c r="A170" s="6">
        <v>17</v>
      </c>
      <c r="B170" s="7" t="s">
        <v>539</v>
      </c>
      <c r="C170" s="8" t="s">
        <v>540</v>
      </c>
      <c r="D170" s="8" t="s">
        <v>444</v>
      </c>
      <c r="E170" s="7" t="s">
        <v>445</v>
      </c>
      <c r="F170" s="8" t="s">
        <v>91</v>
      </c>
      <c r="G170" s="7" t="s">
        <v>92</v>
      </c>
    </row>
    <row r="171" customHeight="1" spans="1:7">
      <c r="A171" s="6">
        <v>18</v>
      </c>
      <c r="B171" s="7" t="s">
        <v>541</v>
      </c>
      <c r="C171" s="8" t="s">
        <v>542</v>
      </c>
      <c r="D171" s="8" t="s">
        <v>444</v>
      </c>
      <c r="E171" s="7" t="s">
        <v>445</v>
      </c>
      <c r="F171" s="8" t="s">
        <v>91</v>
      </c>
      <c r="G171" s="7" t="s">
        <v>92</v>
      </c>
    </row>
    <row r="172" customHeight="1" spans="1:7">
      <c r="A172" s="6">
        <v>19</v>
      </c>
      <c r="B172" s="7" t="s">
        <v>543</v>
      </c>
      <c r="C172" s="8" t="s">
        <v>544</v>
      </c>
      <c r="D172" s="8" t="s">
        <v>444</v>
      </c>
      <c r="E172" s="7" t="s">
        <v>445</v>
      </c>
      <c r="F172" s="8" t="s">
        <v>91</v>
      </c>
      <c r="G172" s="7" t="s">
        <v>92</v>
      </c>
    </row>
    <row r="173" customHeight="1" spans="1:7">
      <c r="A173" s="6">
        <v>20</v>
      </c>
      <c r="B173" s="7" t="s">
        <v>547</v>
      </c>
      <c r="C173" s="8" t="s">
        <v>548</v>
      </c>
      <c r="D173" s="8" t="s">
        <v>444</v>
      </c>
      <c r="E173" s="7" t="s">
        <v>445</v>
      </c>
      <c r="F173" s="8" t="s">
        <v>91</v>
      </c>
      <c r="G173" s="7" t="s">
        <v>92</v>
      </c>
    </row>
    <row r="174" customHeight="1" spans="1:7">
      <c r="A174" s="6">
        <v>21</v>
      </c>
      <c r="B174" s="7" t="s">
        <v>643</v>
      </c>
      <c r="C174" s="8" t="s">
        <v>644</v>
      </c>
      <c r="D174" s="8" t="s">
        <v>444</v>
      </c>
      <c r="E174" s="7" t="s">
        <v>445</v>
      </c>
      <c r="F174" s="8" t="s">
        <v>91</v>
      </c>
      <c r="G174" s="7" t="s">
        <v>92</v>
      </c>
    </row>
    <row r="175" customHeight="1" spans="1:7">
      <c r="A175" s="6">
        <v>22</v>
      </c>
      <c r="B175" s="7" t="s">
        <v>645</v>
      </c>
      <c r="C175" s="8" t="s">
        <v>646</v>
      </c>
      <c r="D175" s="8" t="s">
        <v>444</v>
      </c>
      <c r="E175" s="7" t="s">
        <v>445</v>
      </c>
      <c r="F175" s="8" t="s">
        <v>91</v>
      </c>
      <c r="G175" s="7" t="s">
        <v>92</v>
      </c>
    </row>
    <row r="176" customHeight="1" spans="1:7">
      <c r="A176" s="6">
        <v>23</v>
      </c>
      <c r="B176" s="7" t="s">
        <v>555</v>
      </c>
      <c r="C176" s="8" t="s">
        <v>556</v>
      </c>
      <c r="D176" s="8" t="s">
        <v>444</v>
      </c>
      <c r="E176" s="7" t="s">
        <v>445</v>
      </c>
      <c r="F176" s="8" t="s">
        <v>91</v>
      </c>
      <c r="G176" s="7" t="s">
        <v>92</v>
      </c>
    </row>
    <row r="177" customHeight="1" spans="1:7">
      <c r="A177" s="6">
        <v>24</v>
      </c>
      <c r="B177" s="7" t="s">
        <v>557</v>
      </c>
      <c r="C177" s="8" t="s">
        <v>558</v>
      </c>
      <c r="D177" s="8" t="s">
        <v>444</v>
      </c>
      <c r="E177" s="7" t="s">
        <v>445</v>
      </c>
      <c r="F177" s="8" t="s">
        <v>91</v>
      </c>
      <c r="G177" s="7" t="s">
        <v>92</v>
      </c>
    </row>
    <row r="178" customHeight="1" spans="1:7">
      <c r="A178" s="6">
        <v>25</v>
      </c>
      <c r="B178" s="7" t="s">
        <v>647</v>
      </c>
      <c r="C178" s="8" t="s">
        <v>648</v>
      </c>
      <c r="D178" s="8" t="s">
        <v>444</v>
      </c>
      <c r="E178" s="7" t="s">
        <v>445</v>
      </c>
      <c r="F178" s="8" t="s">
        <v>91</v>
      </c>
      <c r="G178" s="7" t="s">
        <v>92</v>
      </c>
    </row>
    <row r="179" customHeight="1" spans="1:7">
      <c r="A179" s="6">
        <v>26</v>
      </c>
      <c r="B179" s="7" t="s">
        <v>564</v>
      </c>
      <c r="C179" s="8" t="s">
        <v>565</v>
      </c>
      <c r="D179" s="8" t="s">
        <v>444</v>
      </c>
      <c r="E179" s="7" t="s">
        <v>445</v>
      </c>
      <c r="F179" s="8" t="s">
        <v>91</v>
      </c>
      <c r="G179" s="7" t="s">
        <v>92</v>
      </c>
    </row>
    <row r="180" customHeight="1" spans="1:7">
      <c r="A180" s="6">
        <v>27</v>
      </c>
      <c r="B180" s="7" t="s">
        <v>649</v>
      </c>
      <c r="C180" s="8" t="s">
        <v>650</v>
      </c>
      <c r="D180" s="8" t="s">
        <v>444</v>
      </c>
      <c r="E180" s="7" t="s">
        <v>445</v>
      </c>
      <c r="F180" s="8" t="s">
        <v>91</v>
      </c>
      <c r="G180" s="7" t="s">
        <v>92</v>
      </c>
    </row>
    <row r="181" customHeight="1" spans="1:7">
      <c r="A181" s="6">
        <v>28</v>
      </c>
      <c r="B181" s="7" t="s">
        <v>651</v>
      </c>
      <c r="C181" s="8" t="s">
        <v>652</v>
      </c>
      <c r="D181" s="8" t="s">
        <v>444</v>
      </c>
      <c r="E181" s="7" t="s">
        <v>445</v>
      </c>
      <c r="F181" s="8" t="s">
        <v>91</v>
      </c>
      <c r="G181" s="7" t="s">
        <v>92</v>
      </c>
    </row>
    <row r="182" customHeight="1" spans="1:7">
      <c r="A182" s="6">
        <v>29</v>
      </c>
      <c r="B182" s="7" t="s">
        <v>655</v>
      </c>
      <c r="C182" s="8" t="s">
        <v>656</v>
      </c>
      <c r="D182" s="8" t="s">
        <v>444</v>
      </c>
      <c r="E182" s="7" t="s">
        <v>445</v>
      </c>
      <c r="F182" s="8" t="s">
        <v>91</v>
      </c>
      <c r="G182" s="7" t="s">
        <v>92</v>
      </c>
    </row>
    <row r="183" customHeight="1" spans="1:7">
      <c r="A183" s="9">
        <v>30</v>
      </c>
      <c r="B183" s="7" t="s">
        <v>568</v>
      </c>
      <c r="C183" s="8" t="s">
        <v>569</v>
      </c>
      <c r="D183" s="8" t="s">
        <v>444</v>
      </c>
      <c r="E183" s="7" t="s">
        <v>445</v>
      </c>
      <c r="F183" s="8" t="s">
        <v>91</v>
      </c>
      <c r="G183" s="7" t="s">
        <v>92</v>
      </c>
    </row>
    <row r="184" s="12" customFormat="1" customHeight="1" spans="1:7">
      <c r="A184" s="13"/>
      <c r="B184" s="13"/>
      <c r="C184" s="13"/>
      <c r="D184" s="13"/>
      <c r="E184" s="13"/>
      <c r="F184" s="13"/>
      <c r="G184" s="13"/>
    </row>
    <row r="185" s="12" customFormat="1" customHeight="1" spans="1:7">
      <c r="A185" s="13"/>
      <c r="B185" s="13"/>
      <c r="C185" s="13"/>
      <c r="D185" s="13"/>
      <c r="E185" s="13"/>
      <c r="F185" s="13"/>
      <c r="G185" s="13"/>
    </row>
    <row r="186" s="12" customFormat="1" customHeight="1" spans="1:7">
      <c r="A186" s="13"/>
      <c r="B186" s="13"/>
      <c r="C186" s="13"/>
      <c r="D186" s="13"/>
      <c r="E186" s="13"/>
      <c r="F186" s="13"/>
      <c r="G186" s="13"/>
    </row>
    <row r="189" ht="30" customHeight="1" spans="1:7">
      <c r="A189" s="2" t="s">
        <v>172</v>
      </c>
      <c r="B189" s="3"/>
      <c r="C189" s="3"/>
      <c r="D189" s="3"/>
      <c r="E189" s="3"/>
      <c r="F189" s="3"/>
      <c r="G189" s="3"/>
    </row>
    <row r="190" ht="30" customHeight="1" spans="1:7">
      <c r="A190" s="3" t="s">
        <v>805</v>
      </c>
      <c r="B190" s="3"/>
      <c r="C190" s="3"/>
      <c r="D190" s="3"/>
      <c r="E190" s="3"/>
      <c r="F190" s="3"/>
      <c r="G190" s="3"/>
    </row>
    <row r="191" ht="30" customHeight="1" spans="1:7">
      <c r="A191" s="4" t="s">
        <v>498</v>
      </c>
      <c r="B191" s="4"/>
      <c r="C191" s="4"/>
      <c r="D191" s="4"/>
      <c r="E191" s="4"/>
      <c r="F191" s="4"/>
      <c r="G191" s="4"/>
    </row>
    <row r="192" ht="20" customHeight="1" spans="1:7">
      <c r="A192" s="5" t="s">
        <v>175</v>
      </c>
      <c r="B192" s="5" t="s">
        <v>176</v>
      </c>
      <c r="C192" s="5" t="s">
        <v>177</v>
      </c>
      <c r="D192" s="5" t="s">
        <v>178</v>
      </c>
      <c r="E192" s="5" t="s">
        <v>179</v>
      </c>
      <c r="F192" s="5" t="s">
        <v>3</v>
      </c>
      <c r="G192" s="5" t="s">
        <v>180</v>
      </c>
    </row>
    <row r="193" customHeight="1" spans="1:7">
      <c r="A193" s="6">
        <v>1</v>
      </c>
      <c r="B193" s="7" t="s">
        <v>189</v>
      </c>
      <c r="C193" s="8" t="s">
        <v>657</v>
      </c>
      <c r="D193" s="8" t="s">
        <v>444</v>
      </c>
      <c r="E193" s="7" t="s">
        <v>445</v>
      </c>
      <c r="F193" s="8" t="s">
        <v>91</v>
      </c>
      <c r="G193" s="7" t="s">
        <v>92</v>
      </c>
    </row>
    <row r="194" customHeight="1" spans="1:7">
      <c r="A194" s="6">
        <v>2</v>
      </c>
      <c r="B194" s="7" t="s">
        <v>658</v>
      </c>
      <c r="C194" s="8" t="s">
        <v>659</v>
      </c>
      <c r="D194" s="8" t="s">
        <v>444</v>
      </c>
      <c r="E194" s="7" t="s">
        <v>445</v>
      </c>
      <c r="F194" s="8" t="s">
        <v>91</v>
      </c>
      <c r="G194" s="7" t="s">
        <v>92</v>
      </c>
    </row>
    <row r="195" customHeight="1" spans="1:7">
      <c r="A195" s="6">
        <v>3</v>
      </c>
      <c r="B195" s="7" t="s">
        <v>660</v>
      </c>
      <c r="C195" s="8" t="s">
        <v>661</v>
      </c>
      <c r="D195" s="8" t="s">
        <v>444</v>
      </c>
      <c r="E195" s="7" t="s">
        <v>445</v>
      </c>
      <c r="F195" s="8" t="s">
        <v>91</v>
      </c>
      <c r="G195" s="7" t="s">
        <v>92</v>
      </c>
    </row>
    <row r="196" customHeight="1" spans="1:7">
      <c r="A196" s="6">
        <v>4</v>
      </c>
      <c r="B196" s="7" t="s">
        <v>572</v>
      </c>
      <c r="C196" s="8" t="s">
        <v>573</v>
      </c>
      <c r="D196" s="8" t="s">
        <v>444</v>
      </c>
      <c r="E196" s="7" t="s">
        <v>445</v>
      </c>
      <c r="F196" s="8" t="s">
        <v>91</v>
      </c>
      <c r="G196" s="7" t="s">
        <v>92</v>
      </c>
    </row>
    <row r="197" customHeight="1" spans="1:7">
      <c r="A197" s="6">
        <v>5</v>
      </c>
      <c r="B197" s="7" t="s">
        <v>662</v>
      </c>
      <c r="C197" s="8" t="s">
        <v>663</v>
      </c>
      <c r="D197" s="8" t="s">
        <v>444</v>
      </c>
      <c r="E197" s="7" t="s">
        <v>445</v>
      </c>
      <c r="F197" s="8" t="s">
        <v>91</v>
      </c>
      <c r="G197" s="7" t="s">
        <v>92</v>
      </c>
    </row>
    <row r="198" customHeight="1" spans="1:7">
      <c r="A198" s="6">
        <v>6</v>
      </c>
      <c r="B198" s="7" t="s">
        <v>664</v>
      </c>
      <c r="C198" s="8" t="s">
        <v>665</v>
      </c>
      <c r="D198" s="8" t="s">
        <v>444</v>
      </c>
      <c r="E198" s="7" t="s">
        <v>445</v>
      </c>
      <c r="F198" s="8" t="s">
        <v>91</v>
      </c>
      <c r="G198" s="7" t="s">
        <v>92</v>
      </c>
    </row>
    <row r="199" customHeight="1" spans="1:7">
      <c r="A199" s="6">
        <v>7</v>
      </c>
      <c r="B199" s="7" t="s">
        <v>666</v>
      </c>
      <c r="C199" s="8" t="s">
        <v>667</v>
      </c>
      <c r="D199" s="8" t="s">
        <v>444</v>
      </c>
      <c r="E199" s="7" t="s">
        <v>445</v>
      </c>
      <c r="F199" s="8" t="s">
        <v>91</v>
      </c>
      <c r="G199" s="7" t="s">
        <v>92</v>
      </c>
    </row>
    <row r="200" customHeight="1" spans="1:7">
      <c r="A200" s="6">
        <v>8</v>
      </c>
      <c r="B200" s="7" t="s">
        <v>668</v>
      </c>
      <c r="C200" s="8" t="s">
        <v>669</v>
      </c>
      <c r="D200" s="8" t="s">
        <v>444</v>
      </c>
      <c r="E200" s="7" t="s">
        <v>445</v>
      </c>
      <c r="F200" s="8" t="s">
        <v>91</v>
      </c>
      <c r="G200" s="7" t="s">
        <v>92</v>
      </c>
    </row>
    <row r="201" customHeight="1" spans="1:7">
      <c r="A201" s="6">
        <v>9</v>
      </c>
      <c r="B201" s="7" t="s">
        <v>578</v>
      </c>
      <c r="C201" s="8" t="s">
        <v>579</v>
      </c>
      <c r="D201" s="8" t="s">
        <v>444</v>
      </c>
      <c r="E201" s="7" t="s">
        <v>445</v>
      </c>
      <c r="F201" s="8" t="s">
        <v>91</v>
      </c>
      <c r="G201" s="7" t="s">
        <v>92</v>
      </c>
    </row>
    <row r="202" customHeight="1" spans="1:7">
      <c r="A202" s="6">
        <v>10</v>
      </c>
      <c r="B202" s="7" t="s">
        <v>580</v>
      </c>
      <c r="C202" s="8" t="s">
        <v>581</v>
      </c>
      <c r="D202" s="8" t="s">
        <v>444</v>
      </c>
      <c r="E202" s="7" t="s">
        <v>445</v>
      </c>
      <c r="F202" s="8" t="s">
        <v>91</v>
      </c>
      <c r="G202" s="7" t="s">
        <v>92</v>
      </c>
    </row>
    <row r="203" customHeight="1" spans="1:7">
      <c r="A203" s="6">
        <v>11</v>
      </c>
      <c r="B203" s="7" t="s">
        <v>582</v>
      </c>
      <c r="C203" s="8" t="s">
        <v>583</v>
      </c>
      <c r="D203" s="8" t="s">
        <v>444</v>
      </c>
      <c r="E203" s="7" t="s">
        <v>445</v>
      </c>
      <c r="F203" s="8" t="s">
        <v>91</v>
      </c>
      <c r="G203" s="7" t="s">
        <v>92</v>
      </c>
    </row>
    <row r="204" customHeight="1" spans="1:7">
      <c r="A204" s="6">
        <v>12</v>
      </c>
      <c r="B204" s="7" t="s">
        <v>670</v>
      </c>
      <c r="C204" s="8" t="s">
        <v>671</v>
      </c>
      <c r="D204" s="8" t="s">
        <v>444</v>
      </c>
      <c r="E204" s="7" t="s">
        <v>445</v>
      </c>
      <c r="F204" s="8" t="s">
        <v>91</v>
      </c>
      <c r="G204" s="7" t="s">
        <v>92</v>
      </c>
    </row>
    <row r="205" customHeight="1" spans="1:7">
      <c r="A205" s="6">
        <v>13</v>
      </c>
      <c r="B205" s="7" t="s">
        <v>586</v>
      </c>
      <c r="C205" s="8" t="s">
        <v>587</v>
      </c>
      <c r="D205" s="8" t="s">
        <v>444</v>
      </c>
      <c r="E205" s="7" t="s">
        <v>445</v>
      </c>
      <c r="F205" s="8" t="s">
        <v>91</v>
      </c>
      <c r="G205" s="7" t="s">
        <v>92</v>
      </c>
    </row>
    <row r="206" customHeight="1" spans="1:7">
      <c r="A206" s="6">
        <v>14</v>
      </c>
      <c r="B206" s="7" t="s">
        <v>590</v>
      </c>
      <c r="C206" s="8" t="s">
        <v>591</v>
      </c>
      <c r="D206" s="8" t="s">
        <v>444</v>
      </c>
      <c r="E206" s="7" t="s">
        <v>445</v>
      </c>
      <c r="F206" s="8" t="s">
        <v>91</v>
      </c>
      <c r="G206" s="7" t="s">
        <v>92</v>
      </c>
    </row>
    <row r="207" customHeight="1" spans="1:7">
      <c r="A207" s="6">
        <v>15</v>
      </c>
      <c r="B207" s="7" t="s">
        <v>672</v>
      </c>
      <c r="C207" s="8" t="s">
        <v>673</v>
      </c>
      <c r="D207" s="8" t="s">
        <v>444</v>
      </c>
      <c r="E207" s="7" t="s">
        <v>445</v>
      </c>
      <c r="F207" s="8" t="s">
        <v>91</v>
      </c>
      <c r="G207" s="7" t="s">
        <v>92</v>
      </c>
    </row>
    <row r="208" customHeight="1" spans="1:7">
      <c r="A208" s="6">
        <v>16</v>
      </c>
      <c r="B208" s="7" t="s">
        <v>674</v>
      </c>
      <c r="C208" s="8" t="s">
        <v>675</v>
      </c>
      <c r="D208" s="8" t="s">
        <v>444</v>
      </c>
      <c r="E208" s="7" t="s">
        <v>445</v>
      </c>
      <c r="F208" s="8" t="s">
        <v>91</v>
      </c>
      <c r="G208" s="7" t="s">
        <v>92</v>
      </c>
    </row>
    <row r="209" customHeight="1" spans="1:7">
      <c r="A209" s="6">
        <v>17</v>
      </c>
      <c r="B209" s="7" t="s">
        <v>676</v>
      </c>
      <c r="C209" s="8" t="s">
        <v>677</v>
      </c>
      <c r="D209" s="8" t="s">
        <v>444</v>
      </c>
      <c r="E209" s="7" t="s">
        <v>445</v>
      </c>
      <c r="F209" s="8" t="s">
        <v>91</v>
      </c>
      <c r="G209" s="7" t="s">
        <v>92</v>
      </c>
    </row>
    <row r="210" customHeight="1" spans="1:7">
      <c r="A210" s="6">
        <v>18</v>
      </c>
      <c r="B210" s="7" t="s">
        <v>598</v>
      </c>
      <c r="C210" s="8" t="s">
        <v>599</v>
      </c>
      <c r="D210" s="8" t="s">
        <v>444</v>
      </c>
      <c r="E210" s="7" t="s">
        <v>445</v>
      </c>
      <c r="F210" s="8" t="s">
        <v>91</v>
      </c>
      <c r="G210" s="7" t="s">
        <v>92</v>
      </c>
    </row>
    <row r="211" customHeight="1" spans="1:7">
      <c r="A211" s="6">
        <v>19</v>
      </c>
      <c r="B211" s="7" t="s">
        <v>678</v>
      </c>
      <c r="C211" s="8" t="s">
        <v>679</v>
      </c>
      <c r="D211" s="8" t="s">
        <v>444</v>
      </c>
      <c r="E211" s="7" t="s">
        <v>445</v>
      </c>
      <c r="F211" s="8" t="s">
        <v>91</v>
      </c>
      <c r="G211" s="7" t="s">
        <v>92</v>
      </c>
    </row>
    <row r="212" customHeight="1" spans="1:7">
      <c r="A212" s="6">
        <v>20</v>
      </c>
      <c r="B212" s="7" t="s">
        <v>681</v>
      </c>
      <c r="C212" s="8" t="s">
        <v>682</v>
      </c>
      <c r="D212" s="8" t="s">
        <v>444</v>
      </c>
      <c r="E212" s="7" t="s">
        <v>445</v>
      </c>
      <c r="F212" s="8" t="s">
        <v>91</v>
      </c>
      <c r="G212" s="7" t="s">
        <v>92</v>
      </c>
    </row>
    <row r="213" customHeight="1" spans="1:7">
      <c r="A213" s="6">
        <v>21</v>
      </c>
      <c r="B213" s="7" t="s">
        <v>683</v>
      </c>
      <c r="C213" s="8" t="s">
        <v>684</v>
      </c>
      <c r="D213" s="8" t="s">
        <v>444</v>
      </c>
      <c r="E213" s="7" t="s">
        <v>445</v>
      </c>
      <c r="F213" s="8" t="s">
        <v>91</v>
      </c>
      <c r="G213" s="7" t="s">
        <v>92</v>
      </c>
    </row>
    <row r="214" customHeight="1" spans="1:7">
      <c r="A214" s="6">
        <v>22</v>
      </c>
      <c r="B214" s="7" t="s">
        <v>600</v>
      </c>
      <c r="C214" s="8" t="s">
        <v>601</v>
      </c>
      <c r="D214" s="8" t="s">
        <v>444</v>
      </c>
      <c r="E214" s="7" t="s">
        <v>445</v>
      </c>
      <c r="F214" s="8" t="s">
        <v>91</v>
      </c>
      <c r="G214" s="7" t="s">
        <v>92</v>
      </c>
    </row>
    <row r="215" customHeight="1" spans="1:7">
      <c r="A215" s="6">
        <v>23</v>
      </c>
      <c r="B215" s="7" t="s">
        <v>602</v>
      </c>
      <c r="C215" s="8" t="s">
        <v>603</v>
      </c>
      <c r="D215" s="8" t="s">
        <v>444</v>
      </c>
      <c r="E215" s="7" t="s">
        <v>445</v>
      </c>
      <c r="F215" s="8" t="s">
        <v>91</v>
      </c>
      <c r="G215" s="7" t="s">
        <v>92</v>
      </c>
    </row>
    <row r="216" customHeight="1" spans="1:7">
      <c r="A216" s="6">
        <v>24</v>
      </c>
      <c r="B216" s="7" t="s">
        <v>685</v>
      </c>
      <c r="C216" s="8" t="s">
        <v>686</v>
      </c>
      <c r="D216" s="8" t="s">
        <v>444</v>
      </c>
      <c r="E216" s="7" t="s">
        <v>445</v>
      </c>
      <c r="F216" s="8" t="s">
        <v>91</v>
      </c>
      <c r="G216" s="7" t="s">
        <v>92</v>
      </c>
    </row>
    <row r="217" customHeight="1" spans="1:7">
      <c r="A217" s="6">
        <v>25</v>
      </c>
      <c r="B217" s="7" t="s">
        <v>687</v>
      </c>
      <c r="C217" s="8" t="s">
        <v>688</v>
      </c>
      <c r="D217" s="8" t="s">
        <v>444</v>
      </c>
      <c r="E217" s="7" t="s">
        <v>445</v>
      </c>
      <c r="F217" s="8" t="s">
        <v>91</v>
      </c>
      <c r="G217" s="7" t="s">
        <v>92</v>
      </c>
    </row>
    <row r="218" customHeight="1" spans="1:7">
      <c r="A218" s="6">
        <v>26</v>
      </c>
      <c r="B218" s="7" t="s">
        <v>606</v>
      </c>
      <c r="C218" s="8" t="s">
        <v>607</v>
      </c>
      <c r="D218" s="8" t="s">
        <v>444</v>
      </c>
      <c r="E218" s="7" t="s">
        <v>445</v>
      </c>
      <c r="F218" s="8" t="s">
        <v>91</v>
      </c>
      <c r="G218" s="7" t="s">
        <v>92</v>
      </c>
    </row>
    <row r="219" customHeight="1" spans="1:7">
      <c r="A219" s="6">
        <v>27</v>
      </c>
      <c r="B219" s="7" t="s">
        <v>608</v>
      </c>
      <c r="C219" s="8" t="s">
        <v>609</v>
      </c>
      <c r="D219" s="8" t="s">
        <v>444</v>
      </c>
      <c r="E219" s="7" t="s">
        <v>445</v>
      </c>
      <c r="F219" s="8" t="s">
        <v>91</v>
      </c>
      <c r="G219" s="7" t="s">
        <v>92</v>
      </c>
    </row>
    <row r="220" customHeight="1" spans="1:7">
      <c r="A220" s="6">
        <v>28</v>
      </c>
      <c r="B220" s="7" t="s">
        <v>612</v>
      </c>
      <c r="C220" s="8" t="s">
        <v>613</v>
      </c>
      <c r="D220" s="8" t="s">
        <v>444</v>
      </c>
      <c r="E220" s="7" t="s">
        <v>445</v>
      </c>
      <c r="F220" s="8" t="s">
        <v>91</v>
      </c>
      <c r="G220" s="7" t="s">
        <v>92</v>
      </c>
    </row>
    <row r="221" customHeight="1" spans="1:7">
      <c r="A221" s="6">
        <v>29</v>
      </c>
      <c r="B221" s="7" t="s">
        <v>689</v>
      </c>
      <c r="C221" s="8" t="s">
        <v>690</v>
      </c>
      <c r="D221" s="8" t="s">
        <v>444</v>
      </c>
      <c r="E221" s="7" t="s">
        <v>445</v>
      </c>
      <c r="F221" s="8" t="s">
        <v>91</v>
      </c>
      <c r="G221" s="7" t="s">
        <v>92</v>
      </c>
    </row>
    <row r="222" customHeight="1" spans="1:7">
      <c r="A222" s="6">
        <v>30</v>
      </c>
      <c r="B222" s="7" t="s">
        <v>691</v>
      </c>
      <c r="C222" s="8" t="s">
        <v>692</v>
      </c>
      <c r="D222" s="8" t="s">
        <v>444</v>
      </c>
      <c r="E222" s="7" t="s">
        <v>445</v>
      </c>
      <c r="F222" s="8" t="s">
        <v>91</v>
      </c>
      <c r="G222" s="7" t="s">
        <v>92</v>
      </c>
    </row>
    <row r="227" ht="20.25" spans="1:7">
      <c r="A227" s="2" t="s">
        <v>172</v>
      </c>
      <c r="B227" s="3"/>
      <c r="C227" s="3"/>
      <c r="D227" s="3"/>
      <c r="E227" s="3"/>
      <c r="F227" s="3"/>
      <c r="G227" s="3"/>
    </row>
    <row r="228" ht="20.25" spans="1:7">
      <c r="A228" s="3" t="s">
        <v>805</v>
      </c>
      <c r="B228" s="3"/>
      <c r="C228" s="3"/>
      <c r="D228" s="3"/>
      <c r="E228" s="3"/>
      <c r="F228" s="3"/>
      <c r="G228" s="3"/>
    </row>
    <row r="229" ht="20.25" spans="1:7">
      <c r="A229" s="4" t="s">
        <v>559</v>
      </c>
      <c r="B229" s="4"/>
      <c r="C229" s="4"/>
      <c r="D229" s="4"/>
      <c r="E229" s="4"/>
      <c r="F229" s="4"/>
      <c r="G229" s="4"/>
    </row>
    <row r="230" ht="20" customHeight="1" spans="1:7">
      <c r="A230" s="5" t="s">
        <v>175</v>
      </c>
      <c r="B230" s="5" t="s">
        <v>176</v>
      </c>
      <c r="C230" s="5" t="s">
        <v>177</v>
      </c>
      <c r="D230" s="5" t="s">
        <v>178</v>
      </c>
      <c r="E230" s="5" t="s">
        <v>179</v>
      </c>
      <c r="F230" s="5" t="s">
        <v>3</v>
      </c>
      <c r="G230" s="5" t="s">
        <v>180</v>
      </c>
    </row>
    <row r="231" spans="1:7">
      <c r="A231" s="6">
        <v>1</v>
      </c>
      <c r="B231" s="7" t="s">
        <v>616</v>
      </c>
      <c r="C231" s="8" t="s">
        <v>617</v>
      </c>
      <c r="D231" s="8" t="s">
        <v>444</v>
      </c>
      <c r="E231" s="7" t="s">
        <v>445</v>
      </c>
      <c r="F231" s="8" t="s">
        <v>91</v>
      </c>
      <c r="G231" s="7" t="s">
        <v>92</v>
      </c>
    </row>
    <row r="232" spans="1:7">
      <c r="A232" s="6">
        <v>2</v>
      </c>
      <c r="B232" s="7" t="s">
        <v>693</v>
      </c>
      <c r="C232" s="8" t="s">
        <v>694</v>
      </c>
      <c r="D232" s="8" t="s">
        <v>444</v>
      </c>
      <c r="E232" s="7" t="s">
        <v>445</v>
      </c>
      <c r="F232" s="8" t="s">
        <v>91</v>
      </c>
      <c r="G232" s="7" t="s">
        <v>92</v>
      </c>
    </row>
    <row r="233" spans="1:7">
      <c r="A233" s="6">
        <v>3</v>
      </c>
      <c r="B233" s="7" t="s">
        <v>695</v>
      </c>
      <c r="C233" s="8" t="s">
        <v>696</v>
      </c>
      <c r="D233" s="8" t="s">
        <v>444</v>
      </c>
      <c r="E233" s="7" t="s">
        <v>445</v>
      </c>
      <c r="F233" s="8" t="s">
        <v>91</v>
      </c>
      <c r="G233" s="7" t="s">
        <v>92</v>
      </c>
    </row>
    <row r="234" spans="1:7">
      <c r="A234" s="6">
        <v>4</v>
      </c>
      <c r="B234" s="7" t="s">
        <v>697</v>
      </c>
      <c r="C234" s="8" t="s">
        <v>698</v>
      </c>
      <c r="D234" s="8" t="s">
        <v>444</v>
      </c>
      <c r="E234" s="7" t="s">
        <v>445</v>
      </c>
      <c r="F234" s="8" t="s">
        <v>91</v>
      </c>
      <c r="G234" s="7" t="s">
        <v>92</v>
      </c>
    </row>
    <row r="235" spans="1:7">
      <c r="A235" s="6">
        <v>5</v>
      </c>
      <c r="B235" s="7" t="s">
        <v>699</v>
      </c>
      <c r="C235" s="8" t="s">
        <v>700</v>
      </c>
      <c r="D235" s="8" t="s">
        <v>444</v>
      </c>
      <c r="E235" s="7" t="s">
        <v>445</v>
      </c>
      <c r="F235" s="8" t="s">
        <v>91</v>
      </c>
      <c r="G235" s="7" t="s">
        <v>92</v>
      </c>
    </row>
    <row r="236" spans="1:7">
      <c r="A236" s="6">
        <v>6</v>
      </c>
      <c r="B236" s="7" t="s">
        <v>701</v>
      </c>
      <c r="C236" s="8" t="s">
        <v>702</v>
      </c>
      <c r="D236" s="8" t="s">
        <v>444</v>
      </c>
      <c r="E236" s="7" t="s">
        <v>445</v>
      </c>
      <c r="F236" s="8" t="s">
        <v>91</v>
      </c>
      <c r="G236" s="7" t="s">
        <v>92</v>
      </c>
    </row>
    <row r="237" spans="1:7">
      <c r="A237" s="6">
        <v>7</v>
      </c>
      <c r="B237" s="7" t="s">
        <v>618</v>
      </c>
      <c r="C237" s="8" t="s">
        <v>619</v>
      </c>
      <c r="D237" s="8" t="s">
        <v>444</v>
      </c>
      <c r="E237" s="7" t="s">
        <v>445</v>
      </c>
      <c r="F237" s="8" t="s">
        <v>91</v>
      </c>
      <c r="G237" s="7" t="s">
        <v>92</v>
      </c>
    </row>
    <row r="238" spans="1:7">
      <c r="A238" s="6">
        <v>8</v>
      </c>
      <c r="B238" s="7" t="s">
        <v>703</v>
      </c>
      <c r="C238" s="8" t="s">
        <v>704</v>
      </c>
      <c r="D238" s="8" t="s">
        <v>444</v>
      </c>
      <c r="E238" s="7" t="s">
        <v>445</v>
      </c>
      <c r="F238" s="8" t="s">
        <v>91</v>
      </c>
      <c r="G238" s="7" t="s">
        <v>92</v>
      </c>
    </row>
    <row r="239" spans="1:7">
      <c r="A239" s="6">
        <v>9</v>
      </c>
      <c r="B239" s="7" t="s">
        <v>705</v>
      </c>
      <c r="C239" s="8" t="s">
        <v>706</v>
      </c>
      <c r="D239" s="8" t="s">
        <v>444</v>
      </c>
      <c r="E239" s="7" t="s">
        <v>445</v>
      </c>
      <c r="F239" s="8" t="s">
        <v>91</v>
      </c>
      <c r="G239" s="7" t="s">
        <v>92</v>
      </c>
    </row>
    <row r="240" spans="1:7">
      <c r="A240" s="6">
        <v>10</v>
      </c>
      <c r="B240" s="7" t="s">
        <v>621</v>
      </c>
      <c r="C240" s="8" t="s">
        <v>622</v>
      </c>
      <c r="D240" s="8" t="s">
        <v>444</v>
      </c>
      <c r="E240" s="7" t="s">
        <v>445</v>
      </c>
      <c r="F240" s="8" t="s">
        <v>91</v>
      </c>
      <c r="G240" s="7" t="s">
        <v>92</v>
      </c>
    </row>
    <row r="241" spans="1:7">
      <c r="A241" s="6">
        <v>11</v>
      </c>
      <c r="B241" s="7" t="s">
        <v>707</v>
      </c>
      <c r="C241" s="8" t="s">
        <v>708</v>
      </c>
      <c r="D241" s="8" t="s">
        <v>444</v>
      </c>
      <c r="E241" s="7" t="s">
        <v>445</v>
      </c>
      <c r="F241" s="8" t="s">
        <v>91</v>
      </c>
      <c r="G241" s="7" t="s">
        <v>92</v>
      </c>
    </row>
    <row r="242" spans="1:7">
      <c r="A242" s="6">
        <v>12</v>
      </c>
      <c r="B242" s="7" t="s">
        <v>709</v>
      </c>
      <c r="C242" s="8" t="s">
        <v>710</v>
      </c>
      <c r="D242" s="8" t="s">
        <v>444</v>
      </c>
      <c r="E242" s="7" t="s">
        <v>445</v>
      </c>
      <c r="F242" s="8" t="s">
        <v>91</v>
      </c>
      <c r="G242" s="7" t="s">
        <v>92</v>
      </c>
    </row>
    <row r="243" spans="1:7">
      <c r="A243" s="6">
        <v>13</v>
      </c>
      <c r="B243" s="7" t="s">
        <v>711</v>
      </c>
      <c r="C243" s="8" t="s">
        <v>712</v>
      </c>
      <c r="D243" s="8" t="s">
        <v>444</v>
      </c>
      <c r="E243" s="7" t="s">
        <v>445</v>
      </c>
      <c r="F243" s="8" t="s">
        <v>91</v>
      </c>
      <c r="G243" s="7" t="s">
        <v>92</v>
      </c>
    </row>
    <row r="244" spans="1:7">
      <c r="A244" s="6">
        <v>14</v>
      </c>
      <c r="B244" s="7" t="s">
        <v>627</v>
      </c>
      <c r="C244" s="8" t="s">
        <v>628</v>
      </c>
      <c r="D244" s="8" t="s">
        <v>444</v>
      </c>
      <c r="E244" s="7" t="s">
        <v>445</v>
      </c>
      <c r="F244" s="8" t="s">
        <v>91</v>
      </c>
      <c r="G244" s="7" t="s">
        <v>92</v>
      </c>
    </row>
    <row r="245" spans="1:7">
      <c r="A245" s="6">
        <v>15</v>
      </c>
      <c r="B245" s="7" t="s">
        <v>713</v>
      </c>
      <c r="C245" s="8" t="s">
        <v>714</v>
      </c>
      <c r="D245" s="8" t="s">
        <v>444</v>
      </c>
      <c r="E245" s="7" t="s">
        <v>445</v>
      </c>
      <c r="F245" s="8" t="s">
        <v>91</v>
      </c>
      <c r="G245" s="7" t="s">
        <v>92</v>
      </c>
    </row>
    <row r="246" spans="1:7">
      <c r="A246" s="6">
        <v>16</v>
      </c>
      <c r="B246" s="7" t="s">
        <v>715</v>
      </c>
      <c r="C246" s="8" t="s">
        <v>716</v>
      </c>
      <c r="D246" s="8" t="s">
        <v>444</v>
      </c>
      <c r="E246" s="7" t="s">
        <v>445</v>
      </c>
      <c r="F246" s="8" t="s">
        <v>91</v>
      </c>
      <c r="G246" s="7" t="s">
        <v>92</v>
      </c>
    </row>
    <row r="247" spans="1:7">
      <c r="A247" s="6">
        <v>17</v>
      </c>
      <c r="B247" s="7" t="s">
        <v>633</v>
      </c>
      <c r="C247" s="8" t="s">
        <v>634</v>
      </c>
      <c r="D247" s="8" t="s">
        <v>444</v>
      </c>
      <c r="E247" s="7" t="s">
        <v>445</v>
      </c>
      <c r="F247" s="8" t="s">
        <v>91</v>
      </c>
      <c r="G247" s="7" t="s">
        <v>92</v>
      </c>
    </row>
    <row r="248" spans="1:7">
      <c r="A248" s="6">
        <v>18</v>
      </c>
      <c r="B248" s="7" t="s">
        <v>719</v>
      </c>
      <c r="C248" s="8" t="s">
        <v>720</v>
      </c>
      <c r="D248" s="8" t="s">
        <v>444</v>
      </c>
      <c r="E248" s="7" t="s">
        <v>445</v>
      </c>
      <c r="F248" s="8" t="s">
        <v>91</v>
      </c>
      <c r="G248" s="7" t="s">
        <v>92</v>
      </c>
    </row>
    <row r="249" spans="1:7">
      <c r="A249" s="6">
        <v>19</v>
      </c>
      <c r="B249" s="7" t="s">
        <v>723</v>
      </c>
      <c r="C249" s="8" t="s">
        <v>724</v>
      </c>
      <c r="D249" s="8" t="s">
        <v>444</v>
      </c>
      <c r="E249" s="7" t="s">
        <v>445</v>
      </c>
      <c r="F249" s="8" t="s">
        <v>91</v>
      </c>
      <c r="G249" s="7" t="s">
        <v>92</v>
      </c>
    </row>
    <row r="250" spans="1:7">
      <c r="A250" s="6">
        <v>20</v>
      </c>
      <c r="B250" s="7" t="s">
        <v>725</v>
      </c>
      <c r="C250" s="8" t="s">
        <v>726</v>
      </c>
      <c r="D250" s="8" t="s">
        <v>444</v>
      </c>
      <c r="E250" s="7" t="s">
        <v>445</v>
      </c>
      <c r="F250" s="8" t="s">
        <v>91</v>
      </c>
      <c r="G250" s="7" t="s">
        <v>92</v>
      </c>
    </row>
    <row r="251" spans="1:7">
      <c r="A251" s="6">
        <v>21</v>
      </c>
      <c r="B251" s="7" t="s">
        <v>727</v>
      </c>
      <c r="C251" s="8" t="s">
        <v>728</v>
      </c>
      <c r="D251" s="8" t="s">
        <v>444</v>
      </c>
      <c r="E251" s="7" t="s">
        <v>445</v>
      </c>
      <c r="F251" s="8" t="s">
        <v>91</v>
      </c>
      <c r="G251" s="7" t="s">
        <v>92</v>
      </c>
    </row>
    <row r="252" spans="1:7">
      <c r="A252" s="6">
        <v>22</v>
      </c>
      <c r="B252" s="7" t="s">
        <v>635</v>
      </c>
      <c r="C252" s="8" t="s">
        <v>636</v>
      </c>
      <c r="D252" s="8" t="s">
        <v>444</v>
      </c>
      <c r="E252" s="7" t="s">
        <v>445</v>
      </c>
      <c r="F252" s="8" t="s">
        <v>91</v>
      </c>
      <c r="G252" s="7" t="s">
        <v>92</v>
      </c>
    </row>
    <row r="253" spans="1:7">
      <c r="A253" s="6">
        <v>23</v>
      </c>
      <c r="B253" s="7" t="s">
        <v>731</v>
      </c>
      <c r="C253" s="8" t="s">
        <v>732</v>
      </c>
      <c r="D253" s="8" t="s">
        <v>444</v>
      </c>
      <c r="E253" s="7" t="s">
        <v>445</v>
      </c>
      <c r="F253" s="8" t="s">
        <v>91</v>
      </c>
      <c r="G253" s="7" t="s">
        <v>92</v>
      </c>
    </row>
    <row r="254" spans="1:7">
      <c r="A254" s="6">
        <v>24</v>
      </c>
      <c r="B254" s="7" t="s">
        <v>733</v>
      </c>
      <c r="C254" s="8" t="s">
        <v>734</v>
      </c>
      <c r="D254" s="8" t="s">
        <v>444</v>
      </c>
      <c r="E254" s="7" t="s">
        <v>445</v>
      </c>
      <c r="F254" s="8" t="s">
        <v>91</v>
      </c>
      <c r="G254" s="7" t="s">
        <v>92</v>
      </c>
    </row>
    <row r="255" spans="1:7">
      <c r="A255" s="6">
        <v>25</v>
      </c>
      <c r="B255" s="7" t="s">
        <v>735</v>
      </c>
      <c r="C255" s="8" t="s">
        <v>736</v>
      </c>
      <c r="D255" s="8" t="s">
        <v>444</v>
      </c>
      <c r="E255" s="7" t="s">
        <v>445</v>
      </c>
      <c r="F255" s="8" t="s">
        <v>91</v>
      </c>
      <c r="G255" s="7" t="s">
        <v>92</v>
      </c>
    </row>
    <row r="256" spans="1:7">
      <c r="A256" s="6">
        <v>26</v>
      </c>
      <c r="B256" s="7" t="s">
        <v>639</v>
      </c>
      <c r="C256" s="8" t="s">
        <v>640</v>
      </c>
      <c r="D256" s="8" t="s">
        <v>444</v>
      </c>
      <c r="E256" s="7" t="s">
        <v>445</v>
      </c>
      <c r="F256" s="8" t="s">
        <v>91</v>
      </c>
      <c r="G256" s="7" t="s">
        <v>92</v>
      </c>
    </row>
    <row r="257" spans="1:7">
      <c r="A257" s="6">
        <v>27</v>
      </c>
      <c r="B257" s="7" t="s">
        <v>641</v>
      </c>
      <c r="C257" s="8" t="s">
        <v>642</v>
      </c>
      <c r="D257" s="8" t="s">
        <v>444</v>
      </c>
      <c r="E257" s="7" t="s">
        <v>445</v>
      </c>
      <c r="F257" s="8" t="s">
        <v>91</v>
      </c>
      <c r="G257" s="7" t="s">
        <v>92</v>
      </c>
    </row>
    <row r="258" spans="1:7">
      <c r="A258" s="6">
        <v>28</v>
      </c>
      <c r="B258" s="7" t="s">
        <v>721</v>
      </c>
      <c r="C258" s="8" t="s">
        <v>722</v>
      </c>
      <c r="D258" s="8" t="s">
        <v>444</v>
      </c>
      <c r="E258" s="7" t="s">
        <v>445</v>
      </c>
      <c r="F258" s="8" t="s">
        <v>91</v>
      </c>
      <c r="G258" s="7" t="s">
        <v>92</v>
      </c>
    </row>
    <row r="259" spans="1:7">
      <c r="A259" s="6">
        <v>29</v>
      </c>
      <c r="B259" s="7" t="s">
        <v>729</v>
      </c>
      <c r="C259" s="8" t="s">
        <v>730</v>
      </c>
      <c r="D259" s="8" t="s">
        <v>444</v>
      </c>
      <c r="E259" s="7" t="s">
        <v>445</v>
      </c>
      <c r="F259" s="8" t="s">
        <v>91</v>
      </c>
      <c r="G259" s="7" t="s">
        <v>92</v>
      </c>
    </row>
    <row r="260" spans="1:7">
      <c r="A260" s="6">
        <v>30</v>
      </c>
      <c r="B260" s="7" t="s">
        <v>739</v>
      </c>
      <c r="C260" s="8" t="s">
        <v>740</v>
      </c>
      <c r="D260" s="8" t="s">
        <v>444</v>
      </c>
      <c r="E260" s="7" t="s">
        <v>445</v>
      </c>
      <c r="F260" s="8" t="s">
        <v>91</v>
      </c>
      <c r="G260" s="7" t="s">
        <v>92</v>
      </c>
    </row>
    <row r="265" ht="20.25" spans="1:7">
      <c r="A265" s="2" t="s">
        <v>172</v>
      </c>
      <c r="B265" s="3"/>
      <c r="C265" s="3"/>
      <c r="D265" s="3"/>
      <c r="E265" s="3"/>
      <c r="F265" s="3"/>
      <c r="G265" s="3"/>
    </row>
    <row r="266" ht="20.25" spans="1:7">
      <c r="A266" s="3" t="s">
        <v>805</v>
      </c>
      <c r="B266" s="3"/>
      <c r="C266" s="3"/>
      <c r="D266" s="3"/>
      <c r="E266" s="3"/>
      <c r="F266" s="3"/>
      <c r="G266" s="3"/>
    </row>
    <row r="267" ht="20.25" spans="1:7">
      <c r="A267" s="4" t="s">
        <v>620</v>
      </c>
      <c r="B267" s="4"/>
      <c r="C267" s="4"/>
      <c r="D267" s="4"/>
      <c r="E267" s="4"/>
      <c r="F267" s="4"/>
      <c r="G267" s="4"/>
    </row>
    <row r="268" ht="16" customHeight="1" spans="1:7">
      <c r="A268" s="5" t="s">
        <v>175</v>
      </c>
      <c r="B268" s="5" t="s">
        <v>176</v>
      </c>
      <c r="C268" s="5" t="s">
        <v>177</v>
      </c>
      <c r="D268" s="5" t="s">
        <v>178</v>
      </c>
      <c r="E268" s="5" t="s">
        <v>179</v>
      </c>
      <c r="F268" s="5" t="s">
        <v>3</v>
      </c>
      <c r="G268" s="5" t="s">
        <v>180</v>
      </c>
    </row>
    <row r="269" spans="1:7">
      <c r="A269" s="9">
        <v>1</v>
      </c>
      <c r="B269" s="7" t="s">
        <v>749</v>
      </c>
      <c r="C269" s="8" t="s">
        <v>750</v>
      </c>
      <c r="D269" s="8" t="s">
        <v>744</v>
      </c>
      <c r="E269" s="7" t="s">
        <v>445</v>
      </c>
      <c r="F269" s="8" t="s">
        <v>101</v>
      </c>
      <c r="G269" s="7" t="s">
        <v>102</v>
      </c>
    </row>
    <row r="270" spans="1:7">
      <c r="A270" s="9">
        <v>2</v>
      </c>
      <c r="B270" s="7" t="s">
        <v>751</v>
      </c>
      <c r="C270" s="8" t="s">
        <v>752</v>
      </c>
      <c r="D270" s="8" t="s">
        <v>744</v>
      </c>
      <c r="E270" s="7" t="s">
        <v>445</v>
      </c>
      <c r="F270" s="8" t="s">
        <v>101</v>
      </c>
      <c r="G270" s="7" t="s">
        <v>102</v>
      </c>
    </row>
    <row r="271" spans="1:7">
      <c r="A271" s="9">
        <v>3</v>
      </c>
      <c r="B271" s="7" t="s">
        <v>840</v>
      </c>
      <c r="C271" s="8" t="s">
        <v>841</v>
      </c>
      <c r="D271" s="8" t="s">
        <v>744</v>
      </c>
      <c r="E271" s="7" t="s">
        <v>445</v>
      </c>
      <c r="F271" s="8" t="s">
        <v>101</v>
      </c>
      <c r="G271" s="7" t="s">
        <v>102</v>
      </c>
    </row>
    <row r="272" spans="1:7">
      <c r="A272" s="9">
        <v>4</v>
      </c>
      <c r="B272" s="7" t="s">
        <v>753</v>
      </c>
      <c r="C272" s="8" t="s">
        <v>754</v>
      </c>
      <c r="D272" s="8" t="s">
        <v>744</v>
      </c>
      <c r="E272" s="7" t="s">
        <v>445</v>
      </c>
      <c r="F272" s="8" t="s">
        <v>101</v>
      </c>
      <c r="G272" s="7" t="s">
        <v>102</v>
      </c>
    </row>
    <row r="273" spans="1:7">
      <c r="A273" s="9">
        <v>5</v>
      </c>
      <c r="B273" s="7" t="s">
        <v>755</v>
      </c>
      <c r="C273" s="8" t="s">
        <v>756</v>
      </c>
      <c r="D273" s="8" t="s">
        <v>744</v>
      </c>
      <c r="E273" s="7" t="s">
        <v>445</v>
      </c>
      <c r="F273" s="8" t="s">
        <v>101</v>
      </c>
      <c r="G273" s="7" t="s">
        <v>102</v>
      </c>
    </row>
    <row r="274" spans="1:7">
      <c r="A274" s="9">
        <v>6</v>
      </c>
      <c r="B274" s="7" t="s">
        <v>757</v>
      </c>
      <c r="C274" s="8" t="s">
        <v>758</v>
      </c>
      <c r="D274" s="8" t="s">
        <v>744</v>
      </c>
      <c r="E274" s="7" t="s">
        <v>445</v>
      </c>
      <c r="F274" s="8" t="s">
        <v>101</v>
      </c>
      <c r="G274" s="7" t="s">
        <v>102</v>
      </c>
    </row>
    <row r="275" spans="1:7">
      <c r="A275" s="9">
        <v>7</v>
      </c>
      <c r="B275" s="7" t="s">
        <v>759</v>
      </c>
      <c r="C275" s="8" t="s">
        <v>760</v>
      </c>
      <c r="D275" s="8" t="s">
        <v>744</v>
      </c>
      <c r="E275" s="7" t="s">
        <v>445</v>
      </c>
      <c r="F275" s="8" t="s">
        <v>101</v>
      </c>
      <c r="G275" s="7" t="s">
        <v>102</v>
      </c>
    </row>
    <row r="276" spans="1:7">
      <c r="A276" s="9">
        <v>8</v>
      </c>
      <c r="B276" s="7" t="s">
        <v>761</v>
      </c>
      <c r="C276" s="8" t="s">
        <v>762</v>
      </c>
      <c r="D276" s="8" t="s">
        <v>744</v>
      </c>
      <c r="E276" s="7" t="s">
        <v>445</v>
      </c>
      <c r="F276" s="8" t="s">
        <v>101</v>
      </c>
      <c r="G276" s="7" t="s">
        <v>102</v>
      </c>
    </row>
    <row r="277" spans="1:7">
      <c r="A277" s="9">
        <v>9</v>
      </c>
      <c r="B277" s="7" t="s">
        <v>763</v>
      </c>
      <c r="C277" s="8" t="s">
        <v>764</v>
      </c>
      <c r="D277" s="8" t="s">
        <v>744</v>
      </c>
      <c r="E277" s="7" t="s">
        <v>445</v>
      </c>
      <c r="F277" s="8" t="s">
        <v>101</v>
      </c>
      <c r="G277" s="7" t="s">
        <v>102</v>
      </c>
    </row>
    <row r="278" spans="1:7">
      <c r="A278" s="9">
        <v>10</v>
      </c>
      <c r="B278" s="7" t="s">
        <v>767</v>
      </c>
      <c r="C278" s="8" t="s">
        <v>768</v>
      </c>
      <c r="D278" s="8" t="s">
        <v>744</v>
      </c>
      <c r="E278" s="7" t="s">
        <v>445</v>
      </c>
      <c r="F278" s="8" t="s">
        <v>101</v>
      </c>
      <c r="G278" s="7" t="s">
        <v>102</v>
      </c>
    </row>
    <row r="279" spans="1:7">
      <c r="A279" s="9">
        <v>11</v>
      </c>
      <c r="B279" s="7" t="s">
        <v>769</v>
      </c>
      <c r="C279" s="8" t="s">
        <v>770</v>
      </c>
      <c r="D279" s="8" t="s">
        <v>744</v>
      </c>
      <c r="E279" s="7" t="s">
        <v>445</v>
      </c>
      <c r="F279" s="8" t="s">
        <v>101</v>
      </c>
      <c r="G279" s="7" t="s">
        <v>102</v>
      </c>
    </row>
    <row r="280" spans="1:7">
      <c r="A280" s="9">
        <v>12</v>
      </c>
      <c r="B280" s="7" t="s">
        <v>771</v>
      </c>
      <c r="C280" s="8" t="s">
        <v>772</v>
      </c>
      <c r="D280" s="8" t="s">
        <v>744</v>
      </c>
      <c r="E280" s="7" t="s">
        <v>445</v>
      </c>
      <c r="F280" s="8" t="s">
        <v>101</v>
      </c>
      <c r="G280" s="7" t="s">
        <v>102</v>
      </c>
    </row>
    <row r="281" spans="1:7">
      <c r="A281" s="9">
        <v>13</v>
      </c>
      <c r="B281" s="7" t="s">
        <v>773</v>
      </c>
      <c r="C281" s="8" t="s">
        <v>774</v>
      </c>
      <c r="D281" s="8" t="s">
        <v>744</v>
      </c>
      <c r="E281" s="7" t="s">
        <v>445</v>
      </c>
      <c r="F281" s="8" t="s">
        <v>101</v>
      </c>
      <c r="G281" s="7" t="s">
        <v>102</v>
      </c>
    </row>
    <row r="282" spans="1:7">
      <c r="A282" s="9">
        <v>14</v>
      </c>
      <c r="B282" s="7" t="s">
        <v>775</v>
      </c>
      <c r="C282" s="8" t="s">
        <v>776</v>
      </c>
      <c r="D282" s="8" t="s">
        <v>744</v>
      </c>
      <c r="E282" s="7" t="s">
        <v>445</v>
      </c>
      <c r="F282" s="8" t="s">
        <v>101</v>
      </c>
      <c r="G282" s="7" t="s">
        <v>102</v>
      </c>
    </row>
    <row r="283" spans="1:7">
      <c r="A283" s="9">
        <v>15</v>
      </c>
      <c r="B283" s="7" t="s">
        <v>777</v>
      </c>
      <c r="C283" s="8" t="s">
        <v>778</v>
      </c>
      <c r="D283" s="8" t="s">
        <v>744</v>
      </c>
      <c r="E283" s="7" t="s">
        <v>445</v>
      </c>
      <c r="F283" s="8" t="s">
        <v>101</v>
      </c>
      <c r="G283" s="7" t="s">
        <v>102</v>
      </c>
    </row>
    <row r="284" spans="1:7">
      <c r="A284" s="9">
        <v>16</v>
      </c>
      <c r="B284" s="7" t="s">
        <v>779</v>
      </c>
      <c r="C284" s="8" t="s">
        <v>780</v>
      </c>
      <c r="D284" s="8" t="s">
        <v>744</v>
      </c>
      <c r="E284" s="7" t="s">
        <v>445</v>
      </c>
      <c r="F284" s="8" t="s">
        <v>101</v>
      </c>
      <c r="G284" s="7" t="s">
        <v>102</v>
      </c>
    </row>
    <row r="285" spans="1:7">
      <c r="A285" s="9">
        <v>17</v>
      </c>
      <c r="B285" s="7" t="s">
        <v>747</v>
      </c>
      <c r="C285" s="8" t="s">
        <v>748</v>
      </c>
      <c r="D285" s="8" t="s">
        <v>744</v>
      </c>
      <c r="E285" s="7" t="s">
        <v>445</v>
      </c>
      <c r="F285" s="8" t="s">
        <v>101</v>
      </c>
      <c r="G285" s="7" t="s">
        <v>102</v>
      </c>
    </row>
    <row r="286" spans="1:7">
      <c r="A286" s="9">
        <v>18</v>
      </c>
      <c r="B286" s="7" t="s">
        <v>742</v>
      </c>
      <c r="C286" s="8" t="s">
        <v>743</v>
      </c>
      <c r="D286" s="8" t="s">
        <v>744</v>
      </c>
      <c r="E286" s="7" t="s">
        <v>445</v>
      </c>
      <c r="F286" s="8" t="s">
        <v>101</v>
      </c>
      <c r="G286" s="7" t="s">
        <v>102</v>
      </c>
    </row>
    <row r="287" spans="1:7">
      <c r="A287" s="9">
        <v>19</v>
      </c>
      <c r="B287" s="7" t="s">
        <v>745</v>
      </c>
      <c r="C287" s="8" t="s">
        <v>746</v>
      </c>
      <c r="D287" s="8" t="s">
        <v>744</v>
      </c>
      <c r="E287" s="7" t="s">
        <v>445</v>
      </c>
      <c r="F287" s="8" t="s">
        <v>101</v>
      </c>
      <c r="G287" s="7" t="s">
        <v>102</v>
      </c>
    </row>
    <row r="288" spans="1:7">
      <c r="A288" s="9">
        <v>20</v>
      </c>
      <c r="B288" s="7" t="s">
        <v>484</v>
      </c>
      <c r="C288" s="8" t="s">
        <v>485</v>
      </c>
      <c r="D288" s="8" t="s">
        <v>470</v>
      </c>
      <c r="E288" s="7" t="s">
        <v>471</v>
      </c>
      <c r="F288" s="8" t="s">
        <v>106</v>
      </c>
      <c r="G288" s="7" t="s">
        <v>107</v>
      </c>
    </row>
    <row r="289" spans="1:7">
      <c r="A289" s="9">
        <v>21</v>
      </c>
      <c r="B289" s="7" t="s">
        <v>486</v>
      </c>
      <c r="C289" s="8" t="s">
        <v>487</v>
      </c>
      <c r="D289" s="8" t="s">
        <v>470</v>
      </c>
      <c r="E289" s="7" t="s">
        <v>471</v>
      </c>
      <c r="F289" s="8" t="s">
        <v>106</v>
      </c>
      <c r="G289" s="7" t="s">
        <v>107</v>
      </c>
    </row>
    <row r="290" spans="1:7">
      <c r="A290" s="9">
        <v>22</v>
      </c>
      <c r="B290" s="7" t="s">
        <v>488</v>
      </c>
      <c r="C290" s="8" t="s">
        <v>489</v>
      </c>
      <c r="D290" s="8" t="s">
        <v>470</v>
      </c>
      <c r="E290" s="7" t="s">
        <v>471</v>
      </c>
      <c r="F290" s="8" t="s">
        <v>106</v>
      </c>
      <c r="G290" s="7" t="s">
        <v>107</v>
      </c>
    </row>
    <row r="291" spans="1:7">
      <c r="A291" s="9">
        <v>23</v>
      </c>
      <c r="B291" s="7" t="s">
        <v>490</v>
      </c>
      <c r="C291" s="8" t="s">
        <v>491</v>
      </c>
      <c r="D291" s="8" t="s">
        <v>470</v>
      </c>
      <c r="E291" s="7" t="s">
        <v>471</v>
      </c>
      <c r="F291" s="8" t="s">
        <v>106</v>
      </c>
      <c r="G291" s="7" t="s">
        <v>107</v>
      </c>
    </row>
    <row r="292" spans="1:7">
      <c r="A292" s="9">
        <v>24</v>
      </c>
      <c r="B292" s="7" t="s">
        <v>468</v>
      </c>
      <c r="C292" s="8" t="s">
        <v>469</v>
      </c>
      <c r="D292" s="8" t="s">
        <v>470</v>
      </c>
      <c r="E292" s="7" t="s">
        <v>471</v>
      </c>
      <c r="F292" s="8" t="s">
        <v>106</v>
      </c>
      <c r="G292" s="7" t="s">
        <v>107</v>
      </c>
    </row>
    <row r="293" spans="1:7">
      <c r="A293" s="9">
        <v>25</v>
      </c>
      <c r="B293" s="7" t="s">
        <v>472</v>
      </c>
      <c r="C293" s="8" t="s">
        <v>473</v>
      </c>
      <c r="D293" s="8" t="s">
        <v>470</v>
      </c>
      <c r="E293" s="7" t="s">
        <v>471</v>
      </c>
      <c r="F293" s="8" t="s">
        <v>106</v>
      </c>
      <c r="G293" s="7" t="s">
        <v>107</v>
      </c>
    </row>
    <row r="294" spans="1:7">
      <c r="A294" s="9">
        <v>26</v>
      </c>
      <c r="B294" s="7" t="s">
        <v>474</v>
      </c>
      <c r="C294" s="8" t="s">
        <v>475</v>
      </c>
      <c r="D294" s="8" t="s">
        <v>470</v>
      </c>
      <c r="E294" s="7" t="s">
        <v>471</v>
      </c>
      <c r="F294" s="8" t="s">
        <v>106</v>
      </c>
      <c r="G294" s="7" t="s">
        <v>107</v>
      </c>
    </row>
    <row r="295" spans="1:7">
      <c r="A295" s="9">
        <v>27</v>
      </c>
      <c r="B295" s="7" t="s">
        <v>476</v>
      </c>
      <c r="C295" s="8" t="s">
        <v>477</v>
      </c>
      <c r="D295" s="8" t="s">
        <v>470</v>
      </c>
      <c r="E295" s="7" t="s">
        <v>471</v>
      </c>
      <c r="F295" s="8" t="s">
        <v>106</v>
      </c>
      <c r="G295" s="7" t="s">
        <v>107</v>
      </c>
    </row>
    <row r="296" spans="1:7">
      <c r="A296" s="9">
        <v>28</v>
      </c>
      <c r="B296" s="7" t="s">
        <v>478</v>
      </c>
      <c r="C296" s="8" t="s">
        <v>479</v>
      </c>
      <c r="D296" s="8" t="s">
        <v>470</v>
      </c>
      <c r="E296" s="7" t="s">
        <v>471</v>
      </c>
      <c r="F296" s="8" t="s">
        <v>106</v>
      </c>
      <c r="G296" s="7" t="s">
        <v>107</v>
      </c>
    </row>
    <row r="297" spans="1:7">
      <c r="A297" s="9">
        <v>29</v>
      </c>
      <c r="B297" s="7" t="s">
        <v>480</v>
      </c>
      <c r="C297" s="8" t="s">
        <v>481</v>
      </c>
      <c r="D297" s="8" t="s">
        <v>470</v>
      </c>
      <c r="E297" s="7" t="s">
        <v>471</v>
      </c>
      <c r="F297" s="8" t="s">
        <v>106</v>
      </c>
      <c r="G297" s="7" t="s">
        <v>107</v>
      </c>
    </row>
    <row r="298" spans="1:7">
      <c r="A298" s="9">
        <v>30</v>
      </c>
      <c r="B298" s="7" t="s">
        <v>482</v>
      </c>
      <c r="C298" s="8" t="s">
        <v>483</v>
      </c>
      <c r="D298" s="8" t="s">
        <v>470</v>
      </c>
      <c r="E298" s="7" t="s">
        <v>471</v>
      </c>
      <c r="F298" s="8" t="s">
        <v>106</v>
      </c>
      <c r="G298" s="7" t="s">
        <v>107</v>
      </c>
    </row>
    <row r="304" ht="20.25" spans="1:7">
      <c r="A304" s="2" t="s">
        <v>172</v>
      </c>
      <c r="B304" s="3"/>
      <c r="C304" s="3"/>
      <c r="D304" s="3"/>
      <c r="E304" s="3"/>
      <c r="F304" s="3"/>
      <c r="G304" s="3"/>
    </row>
    <row r="305" ht="20.25" spans="1:7">
      <c r="A305" s="3" t="s">
        <v>805</v>
      </c>
      <c r="B305" s="3"/>
      <c r="C305" s="3"/>
      <c r="D305" s="3"/>
      <c r="E305" s="3"/>
      <c r="F305" s="3"/>
      <c r="G305" s="3"/>
    </row>
    <row r="306" ht="20.25" spans="1:7">
      <c r="A306" s="4" t="s">
        <v>680</v>
      </c>
      <c r="B306" s="4"/>
      <c r="C306" s="4"/>
      <c r="D306" s="4"/>
      <c r="E306" s="4"/>
      <c r="F306" s="4"/>
      <c r="G306" s="4"/>
    </row>
    <row r="307" ht="18" customHeight="1" spans="1:7">
      <c r="A307" s="5" t="s">
        <v>175</v>
      </c>
      <c r="B307" s="5" t="s">
        <v>176</v>
      </c>
      <c r="C307" s="5" t="s">
        <v>177</v>
      </c>
      <c r="D307" s="5" t="s">
        <v>178</v>
      </c>
      <c r="E307" s="5" t="s">
        <v>179</v>
      </c>
      <c r="F307" s="5" t="s">
        <v>3</v>
      </c>
      <c r="G307" s="5" t="s">
        <v>180</v>
      </c>
    </row>
    <row r="308" spans="1:7">
      <c r="A308" s="9">
        <v>1</v>
      </c>
      <c r="B308" s="7" t="s">
        <v>842</v>
      </c>
      <c r="C308" s="8" t="s">
        <v>843</v>
      </c>
      <c r="D308" s="8" t="s">
        <v>428</v>
      </c>
      <c r="E308" s="7" t="s">
        <v>429</v>
      </c>
      <c r="F308" s="8" t="s">
        <v>110</v>
      </c>
      <c r="G308" s="7" t="s">
        <v>111</v>
      </c>
    </row>
    <row r="309" spans="1:7">
      <c r="A309" s="9">
        <v>2</v>
      </c>
      <c r="B309" s="7" t="s">
        <v>426</v>
      </c>
      <c r="C309" s="8" t="s">
        <v>427</v>
      </c>
      <c r="D309" s="8" t="s">
        <v>428</v>
      </c>
      <c r="E309" s="7" t="s">
        <v>429</v>
      </c>
      <c r="F309" s="8" t="s">
        <v>110</v>
      </c>
      <c r="G309" s="7" t="s">
        <v>111</v>
      </c>
    </row>
    <row r="310" spans="1:7">
      <c r="A310" s="9">
        <v>3</v>
      </c>
      <c r="B310" s="7" t="s">
        <v>431</v>
      </c>
      <c r="C310" s="8" t="s">
        <v>432</v>
      </c>
      <c r="D310" s="8" t="s">
        <v>428</v>
      </c>
      <c r="E310" s="7" t="s">
        <v>429</v>
      </c>
      <c r="F310" s="8" t="s">
        <v>110</v>
      </c>
      <c r="G310" s="7" t="s">
        <v>111</v>
      </c>
    </row>
    <row r="311" spans="1:7">
      <c r="A311" s="9">
        <v>4</v>
      </c>
      <c r="B311" s="7" t="s">
        <v>433</v>
      </c>
      <c r="C311" s="8" t="s">
        <v>434</v>
      </c>
      <c r="D311" s="8" t="s">
        <v>428</v>
      </c>
      <c r="E311" s="7" t="s">
        <v>429</v>
      </c>
      <c r="F311" s="8" t="s">
        <v>110</v>
      </c>
      <c r="G311" s="7" t="s">
        <v>111</v>
      </c>
    </row>
    <row r="312" spans="1:7">
      <c r="A312" s="9">
        <v>5</v>
      </c>
      <c r="B312" s="7" t="s">
        <v>492</v>
      </c>
      <c r="C312" s="8" t="s">
        <v>493</v>
      </c>
      <c r="D312" s="8" t="s">
        <v>494</v>
      </c>
      <c r="E312" s="7" t="s">
        <v>495</v>
      </c>
      <c r="F312" s="8" t="s">
        <v>114</v>
      </c>
      <c r="G312" s="7" t="s">
        <v>115</v>
      </c>
    </row>
    <row r="313" spans="1:7">
      <c r="A313" s="9">
        <v>6</v>
      </c>
      <c r="B313" s="7" t="s">
        <v>496</v>
      </c>
      <c r="C313" s="8" t="s">
        <v>497</v>
      </c>
      <c r="D313" s="8" t="s">
        <v>494</v>
      </c>
      <c r="E313" s="7" t="s">
        <v>495</v>
      </c>
      <c r="F313" s="8" t="s">
        <v>114</v>
      </c>
      <c r="G313" s="7" t="s">
        <v>115</v>
      </c>
    </row>
    <row r="314" spans="1:7">
      <c r="A314" s="9">
        <v>7</v>
      </c>
      <c r="B314" s="7" t="s">
        <v>438</v>
      </c>
      <c r="C314" s="8" t="s">
        <v>439</v>
      </c>
      <c r="D314" s="8" t="s">
        <v>437</v>
      </c>
      <c r="E314" s="7" t="s">
        <v>184</v>
      </c>
      <c r="F314" s="8" t="s">
        <v>119</v>
      </c>
      <c r="G314" s="7" t="s">
        <v>120</v>
      </c>
    </row>
    <row r="315" spans="1:7">
      <c r="A315" s="9">
        <v>8</v>
      </c>
      <c r="B315" s="7" t="s">
        <v>435</v>
      </c>
      <c r="C315" s="8" t="s">
        <v>436</v>
      </c>
      <c r="D315" s="8" t="s">
        <v>437</v>
      </c>
      <c r="E315" s="7" t="s">
        <v>184</v>
      </c>
      <c r="F315" s="8" t="s">
        <v>119</v>
      </c>
      <c r="G315" s="7" t="s">
        <v>120</v>
      </c>
    </row>
    <row r="316" spans="1:7">
      <c r="A316" s="9">
        <v>9</v>
      </c>
      <c r="B316" s="7" t="s">
        <v>440</v>
      </c>
      <c r="C316" s="8" t="s">
        <v>441</v>
      </c>
      <c r="D316" s="8" t="s">
        <v>437</v>
      </c>
      <c r="E316" s="7" t="s">
        <v>184</v>
      </c>
      <c r="F316" s="8" t="s">
        <v>119</v>
      </c>
      <c r="G316" s="7" t="s">
        <v>120</v>
      </c>
    </row>
    <row r="317" spans="1:7">
      <c r="A317" s="9">
        <v>10</v>
      </c>
      <c r="B317" s="7" t="s">
        <v>844</v>
      </c>
      <c r="C317" s="8" t="s">
        <v>845</v>
      </c>
      <c r="D317" s="8" t="s">
        <v>437</v>
      </c>
      <c r="E317" s="7" t="s">
        <v>184</v>
      </c>
      <c r="F317" s="8" t="s">
        <v>119</v>
      </c>
      <c r="G317" s="7" t="s">
        <v>120</v>
      </c>
    </row>
    <row r="318" spans="1:7">
      <c r="A318" s="9">
        <v>11</v>
      </c>
      <c r="B318" s="7" t="s">
        <v>846</v>
      </c>
      <c r="C318" s="8" t="s">
        <v>847</v>
      </c>
      <c r="D318" s="8" t="s">
        <v>437</v>
      </c>
      <c r="E318" s="7" t="s">
        <v>184</v>
      </c>
      <c r="F318" s="8" t="s">
        <v>119</v>
      </c>
      <c r="G318" s="7" t="s">
        <v>120</v>
      </c>
    </row>
    <row r="319" spans="1:7">
      <c r="A319" s="9">
        <v>12</v>
      </c>
      <c r="B319" s="7" t="s">
        <v>848</v>
      </c>
      <c r="C319" s="8" t="s">
        <v>849</v>
      </c>
      <c r="D319" s="8" t="s">
        <v>437</v>
      </c>
      <c r="E319" s="7" t="s">
        <v>184</v>
      </c>
      <c r="F319" s="8" t="s">
        <v>119</v>
      </c>
      <c r="G319" s="7" t="s">
        <v>120</v>
      </c>
    </row>
    <row r="320" spans="1:7">
      <c r="A320" s="9">
        <v>13</v>
      </c>
      <c r="B320" s="7" t="s">
        <v>850</v>
      </c>
      <c r="C320" s="8" t="s">
        <v>851</v>
      </c>
      <c r="D320" s="8" t="s">
        <v>437</v>
      </c>
      <c r="E320" s="7" t="s">
        <v>184</v>
      </c>
      <c r="F320" s="8" t="s">
        <v>119</v>
      </c>
      <c r="G320" s="7" t="s">
        <v>120</v>
      </c>
    </row>
    <row r="321" spans="1:7">
      <c r="A321" s="9">
        <v>14</v>
      </c>
      <c r="B321" s="7" t="s">
        <v>424</v>
      </c>
      <c r="C321" s="8" t="s">
        <v>425</v>
      </c>
      <c r="D321" s="8" t="s">
        <v>410</v>
      </c>
      <c r="E321" s="7" t="s">
        <v>411</v>
      </c>
      <c r="F321" s="8" t="s">
        <v>123</v>
      </c>
      <c r="G321" s="7" t="s">
        <v>124</v>
      </c>
    </row>
    <row r="322" spans="1:7">
      <c r="A322" s="9">
        <v>15</v>
      </c>
      <c r="B322" s="7" t="s">
        <v>414</v>
      </c>
      <c r="C322" s="8" t="s">
        <v>415</v>
      </c>
      <c r="D322" s="8" t="s">
        <v>410</v>
      </c>
      <c r="E322" s="7" t="s">
        <v>411</v>
      </c>
      <c r="F322" s="8" t="s">
        <v>123</v>
      </c>
      <c r="G322" s="7" t="s">
        <v>124</v>
      </c>
    </row>
    <row r="323" spans="1:7">
      <c r="A323" s="9">
        <v>16</v>
      </c>
      <c r="B323" s="7" t="s">
        <v>416</v>
      </c>
      <c r="C323" s="8" t="s">
        <v>417</v>
      </c>
      <c r="D323" s="8" t="s">
        <v>410</v>
      </c>
      <c r="E323" s="7" t="s">
        <v>411</v>
      </c>
      <c r="F323" s="8" t="s">
        <v>123</v>
      </c>
      <c r="G323" s="7" t="s">
        <v>124</v>
      </c>
    </row>
    <row r="324" spans="1:7">
      <c r="A324" s="9">
        <v>17</v>
      </c>
      <c r="B324" s="7" t="s">
        <v>418</v>
      </c>
      <c r="C324" s="8" t="s">
        <v>419</v>
      </c>
      <c r="D324" s="8" t="s">
        <v>410</v>
      </c>
      <c r="E324" s="7" t="s">
        <v>411</v>
      </c>
      <c r="F324" s="8" t="s">
        <v>123</v>
      </c>
      <c r="G324" s="7" t="s">
        <v>124</v>
      </c>
    </row>
    <row r="325" spans="1:7">
      <c r="A325" s="9">
        <v>18</v>
      </c>
      <c r="B325" s="7" t="s">
        <v>408</v>
      </c>
      <c r="C325" s="8" t="s">
        <v>409</v>
      </c>
      <c r="D325" s="8" t="s">
        <v>410</v>
      </c>
      <c r="E325" s="7" t="s">
        <v>411</v>
      </c>
      <c r="F325" s="8" t="s">
        <v>123</v>
      </c>
      <c r="G325" s="7" t="s">
        <v>124</v>
      </c>
    </row>
    <row r="326" spans="1:7">
      <c r="A326" s="9">
        <v>19</v>
      </c>
      <c r="B326" s="7" t="s">
        <v>412</v>
      </c>
      <c r="C326" s="8" t="s">
        <v>413</v>
      </c>
      <c r="D326" s="8" t="s">
        <v>410</v>
      </c>
      <c r="E326" s="7" t="s">
        <v>411</v>
      </c>
      <c r="F326" s="8" t="s">
        <v>123</v>
      </c>
      <c r="G326" s="7" t="s">
        <v>124</v>
      </c>
    </row>
    <row r="327" spans="1:7">
      <c r="A327" s="9">
        <v>20</v>
      </c>
      <c r="B327" s="7" t="s">
        <v>852</v>
      </c>
      <c r="C327" s="8" t="s">
        <v>853</v>
      </c>
      <c r="D327" s="8" t="s">
        <v>410</v>
      </c>
      <c r="E327" s="7" t="s">
        <v>411</v>
      </c>
      <c r="F327" s="8" t="s">
        <v>123</v>
      </c>
      <c r="G327" s="7" t="s">
        <v>124</v>
      </c>
    </row>
    <row r="328" spans="1:7">
      <c r="A328" s="9">
        <v>21</v>
      </c>
      <c r="B328" s="7" t="s">
        <v>422</v>
      </c>
      <c r="C328" s="8" t="s">
        <v>423</v>
      </c>
      <c r="D328" s="8" t="s">
        <v>410</v>
      </c>
      <c r="E328" s="7" t="s">
        <v>411</v>
      </c>
      <c r="F328" s="8" t="s">
        <v>123</v>
      </c>
      <c r="G328" s="7" t="s">
        <v>124</v>
      </c>
    </row>
  </sheetData>
  <mergeCells count="27">
    <mergeCell ref="A1:G1"/>
    <mergeCell ref="A2:G2"/>
    <mergeCell ref="A3:G3"/>
    <mergeCell ref="A39:G39"/>
    <mergeCell ref="A40:G40"/>
    <mergeCell ref="A41:G41"/>
    <mergeCell ref="A76:G76"/>
    <mergeCell ref="A77:G77"/>
    <mergeCell ref="A78:G78"/>
    <mergeCell ref="A113:G113"/>
    <mergeCell ref="A114:G114"/>
    <mergeCell ref="A115:G115"/>
    <mergeCell ref="A150:G150"/>
    <mergeCell ref="A151:G151"/>
    <mergeCell ref="A152:G152"/>
    <mergeCell ref="A189:G189"/>
    <mergeCell ref="A190:G190"/>
    <mergeCell ref="A191:G191"/>
    <mergeCell ref="A227:G227"/>
    <mergeCell ref="A228:G228"/>
    <mergeCell ref="A229:G229"/>
    <mergeCell ref="A265:G265"/>
    <mergeCell ref="A266:G266"/>
    <mergeCell ref="A267:G267"/>
    <mergeCell ref="A304:G304"/>
    <mergeCell ref="A305:G305"/>
    <mergeCell ref="A306:G306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6"/>
  <sheetViews>
    <sheetView zoomScale="160" zoomScaleNormal="160" workbookViewId="0">
      <selection activeCell="A117" sqref="A117:G117"/>
    </sheetView>
  </sheetViews>
  <sheetFormatPr defaultColWidth="9" defaultRowHeight="12.75"/>
  <cols>
    <col min="1" max="1" width="6.85714285714286" style="1" customWidth="1"/>
    <col min="2" max="2" width="7.85714285714286" style="1" customWidth="1"/>
    <col min="3" max="3" width="14.8571428571429" style="1" customWidth="1"/>
    <col min="4" max="4" width="10.8571428571429" style="1" customWidth="1"/>
    <col min="5" max="5" width="16.2857142857143" style="1" customWidth="1"/>
    <col min="6" max="6" width="10.4285714285714" style="1" customWidth="1"/>
    <col min="7" max="7" width="20.7142857142857" style="1" customWidth="1"/>
    <col min="8" max="8" width="6.28571428571429" style="1" customWidth="1"/>
    <col min="9" max="9" width="8" style="1" customWidth="1"/>
    <col min="10" max="10" width="14" style="1" customWidth="1"/>
    <col min="11" max="12" width="9" style="1"/>
    <col min="13" max="13" width="12.1428571428571" style="1" customWidth="1"/>
    <col min="14" max="14" width="9.71428571428571" style="1" customWidth="1"/>
    <col min="15" max="16384" width="9" style="1"/>
  </cols>
  <sheetData>
    <row r="1" ht="30" customHeight="1" spans="1:7">
      <c r="A1" s="2" t="s">
        <v>172</v>
      </c>
      <c r="B1" s="3"/>
      <c r="C1" s="3"/>
      <c r="D1" s="3"/>
      <c r="E1" s="3"/>
      <c r="F1" s="3"/>
      <c r="G1" s="3"/>
    </row>
    <row r="2" ht="30" customHeight="1" spans="1:7">
      <c r="A2" s="3" t="s">
        <v>854</v>
      </c>
      <c r="B2" s="3"/>
      <c r="C2" s="3"/>
      <c r="D2" s="3"/>
      <c r="E2" s="3"/>
      <c r="F2" s="3"/>
      <c r="G2" s="3"/>
    </row>
    <row r="3" ht="30" customHeight="1" spans="1:7">
      <c r="A3" s="4" t="s">
        <v>174</v>
      </c>
      <c r="B3" s="4"/>
      <c r="C3" s="4"/>
      <c r="D3" s="4"/>
      <c r="E3" s="4"/>
      <c r="F3" s="4"/>
      <c r="G3" s="4"/>
    </row>
    <row r="4" ht="20.1" customHeight="1" spans="1:7">
      <c r="A4" s="5" t="s">
        <v>175</v>
      </c>
      <c r="B4" s="5" t="s">
        <v>176</v>
      </c>
      <c r="C4" s="5" t="s">
        <v>177</v>
      </c>
      <c r="D4" s="5" t="s">
        <v>178</v>
      </c>
      <c r="E4" s="5" t="s">
        <v>179</v>
      </c>
      <c r="F4" s="5" t="s">
        <v>3</v>
      </c>
      <c r="G4" s="5" t="s">
        <v>180</v>
      </c>
    </row>
    <row r="5" ht="20.1" customHeight="1" spans="1:7">
      <c r="A5" s="6">
        <v>1</v>
      </c>
      <c r="B5" s="7" t="s">
        <v>812</v>
      </c>
      <c r="C5" s="8" t="s">
        <v>813</v>
      </c>
      <c r="D5" s="8" t="s">
        <v>444</v>
      </c>
      <c r="E5" s="7" t="s">
        <v>445</v>
      </c>
      <c r="F5" s="8" t="s">
        <v>137</v>
      </c>
      <c r="G5" s="7" t="s">
        <v>138</v>
      </c>
    </row>
    <row r="6" ht="20.1" customHeight="1" spans="1:7">
      <c r="A6" s="6">
        <v>2</v>
      </c>
      <c r="B6" s="7" t="s">
        <v>814</v>
      </c>
      <c r="C6" s="8" t="s">
        <v>815</v>
      </c>
      <c r="D6" s="8" t="s">
        <v>444</v>
      </c>
      <c r="E6" s="7" t="s">
        <v>445</v>
      </c>
      <c r="F6" s="8" t="s">
        <v>137</v>
      </c>
      <c r="G6" s="7" t="s">
        <v>138</v>
      </c>
    </row>
    <row r="7" ht="20.1" customHeight="1" spans="1:7">
      <c r="A7" s="6">
        <v>3</v>
      </c>
      <c r="B7" s="7" t="s">
        <v>816</v>
      </c>
      <c r="C7" s="8" t="s">
        <v>817</v>
      </c>
      <c r="D7" s="8" t="s">
        <v>444</v>
      </c>
      <c r="E7" s="7" t="s">
        <v>445</v>
      </c>
      <c r="F7" s="8" t="s">
        <v>137</v>
      </c>
      <c r="G7" s="7" t="s">
        <v>138</v>
      </c>
    </row>
    <row r="8" ht="20.1" customHeight="1" spans="1:7">
      <c r="A8" s="6">
        <v>4</v>
      </c>
      <c r="B8" s="7" t="s">
        <v>818</v>
      </c>
      <c r="C8" s="8" t="s">
        <v>819</v>
      </c>
      <c r="D8" s="8" t="s">
        <v>444</v>
      </c>
      <c r="E8" s="7" t="s">
        <v>445</v>
      </c>
      <c r="F8" s="8" t="s">
        <v>137</v>
      </c>
      <c r="G8" s="7" t="s">
        <v>138</v>
      </c>
    </row>
    <row r="9" ht="20.1" customHeight="1" spans="1:7">
      <c r="A9" s="6">
        <v>5</v>
      </c>
      <c r="B9" s="7" t="s">
        <v>442</v>
      </c>
      <c r="C9" s="8" t="s">
        <v>443</v>
      </c>
      <c r="D9" s="8" t="s">
        <v>444</v>
      </c>
      <c r="E9" s="7" t="s">
        <v>445</v>
      </c>
      <c r="F9" s="8" t="s">
        <v>137</v>
      </c>
      <c r="G9" s="7" t="s">
        <v>138</v>
      </c>
    </row>
    <row r="10" ht="20.1" customHeight="1" spans="1:7">
      <c r="A10" s="6">
        <v>6</v>
      </c>
      <c r="B10" s="7" t="s">
        <v>820</v>
      </c>
      <c r="C10" s="8" t="s">
        <v>821</v>
      </c>
      <c r="D10" s="8" t="s">
        <v>444</v>
      </c>
      <c r="E10" s="7" t="s">
        <v>445</v>
      </c>
      <c r="F10" s="8" t="s">
        <v>137</v>
      </c>
      <c r="G10" s="7" t="s">
        <v>138</v>
      </c>
    </row>
    <row r="11" ht="20.1" customHeight="1" spans="1:7">
      <c r="A11" s="6">
        <v>7</v>
      </c>
      <c r="B11" s="7" t="s">
        <v>822</v>
      </c>
      <c r="C11" s="8" t="s">
        <v>823</v>
      </c>
      <c r="D11" s="8" t="s">
        <v>444</v>
      </c>
      <c r="E11" s="7" t="s">
        <v>445</v>
      </c>
      <c r="F11" s="8" t="s">
        <v>137</v>
      </c>
      <c r="G11" s="7" t="s">
        <v>138</v>
      </c>
    </row>
    <row r="12" ht="20.1" customHeight="1" spans="1:7">
      <c r="A12" s="6">
        <v>8</v>
      </c>
      <c r="B12" s="7" t="s">
        <v>824</v>
      </c>
      <c r="C12" s="8" t="s">
        <v>825</v>
      </c>
      <c r="D12" s="8" t="s">
        <v>444</v>
      </c>
      <c r="E12" s="7" t="s">
        <v>445</v>
      </c>
      <c r="F12" s="8" t="s">
        <v>137</v>
      </c>
      <c r="G12" s="7" t="s">
        <v>138</v>
      </c>
    </row>
    <row r="13" ht="20.1" customHeight="1" spans="1:7">
      <c r="A13" s="6">
        <v>9</v>
      </c>
      <c r="B13" s="7" t="s">
        <v>826</v>
      </c>
      <c r="C13" s="8" t="s">
        <v>827</v>
      </c>
      <c r="D13" s="8" t="s">
        <v>444</v>
      </c>
      <c r="E13" s="7" t="s">
        <v>445</v>
      </c>
      <c r="F13" s="8" t="s">
        <v>137</v>
      </c>
      <c r="G13" s="7" t="s">
        <v>138</v>
      </c>
    </row>
    <row r="14" ht="20.1" customHeight="1" spans="1:7">
      <c r="A14" s="6">
        <v>10</v>
      </c>
      <c r="B14" s="7" t="s">
        <v>828</v>
      </c>
      <c r="C14" s="8" t="s">
        <v>829</v>
      </c>
      <c r="D14" s="8" t="s">
        <v>444</v>
      </c>
      <c r="E14" s="7" t="s">
        <v>445</v>
      </c>
      <c r="F14" s="8" t="s">
        <v>137</v>
      </c>
      <c r="G14" s="7" t="s">
        <v>138</v>
      </c>
    </row>
    <row r="15" ht="20.1" customHeight="1" spans="1:7">
      <c r="A15" s="6">
        <v>11</v>
      </c>
      <c r="B15" s="7" t="s">
        <v>830</v>
      </c>
      <c r="C15" s="8" t="s">
        <v>831</v>
      </c>
      <c r="D15" s="8" t="s">
        <v>444</v>
      </c>
      <c r="E15" s="7" t="s">
        <v>445</v>
      </c>
      <c r="F15" s="8" t="s">
        <v>137</v>
      </c>
      <c r="G15" s="7" t="s">
        <v>138</v>
      </c>
    </row>
    <row r="16" ht="20.1" customHeight="1" spans="1:7">
      <c r="A16" s="6">
        <v>12</v>
      </c>
      <c r="B16" s="7" t="s">
        <v>832</v>
      </c>
      <c r="C16" s="8" t="s">
        <v>833</v>
      </c>
      <c r="D16" s="8" t="s">
        <v>444</v>
      </c>
      <c r="E16" s="7" t="s">
        <v>445</v>
      </c>
      <c r="F16" s="8" t="s">
        <v>137</v>
      </c>
      <c r="G16" s="7" t="s">
        <v>138</v>
      </c>
    </row>
    <row r="17" ht="20.1" customHeight="1" spans="1:7">
      <c r="A17" s="6">
        <v>13</v>
      </c>
      <c r="B17" s="7" t="s">
        <v>834</v>
      </c>
      <c r="C17" s="8" t="s">
        <v>835</v>
      </c>
      <c r="D17" s="8" t="s">
        <v>444</v>
      </c>
      <c r="E17" s="7" t="s">
        <v>445</v>
      </c>
      <c r="F17" s="8" t="s">
        <v>137</v>
      </c>
      <c r="G17" s="7" t="s">
        <v>138</v>
      </c>
    </row>
    <row r="18" ht="20.1" customHeight="1" spans="1:7">
      <c r="A18" s="6">
        <v>14</v>
      </c>
      <c r="B18" s="7" t="s">
        <v>836</v>
      </c>
      <c r="C18" s="8" t="s">
        <v>837</v>
      </c>
      <c r="D18" s="8" t="s">
        <v>444</v>
      </c>
      <c r="E18" s="7" t="s">
        <v>445</v>
      </c>
      <c r="F18" s="8" t="s">
        <v>137</v>
      </c>
      <c r="G18" s="7" t="s">
        <v>138</v>
      </c>
    </row>
    <row r="19" ht="20.1" customHeight="1" spans="1:7">
      <c r="A19" s="6">
        <v>15</v>
      </c>
      <c r="B19" s="7" t="s">
        <v>838</v>
      </c>
      <c r="C19" s="8" t="s">
        <v>839</v>
      </c>
      <c r="D19" s="8" t="s">
        <v>444</v>
      </c>
      <c r="E19" s="7" t="s">
        <v>445</v>
      </c>
      <c r="F19" s="8" t="s">
        <v>137</v>
      </c>
      <c r="G19" s="7" t="s">
        <v>138</v>
      </c>
    </row>
    <row r="20" ht="20.1" customHeight="1" spans="1:7">
      <c r="A20" s="6">
        <v>16</v>
      </c>
      <c r="B20" s="7" t="s">
        <v>448</v>
      </c>
      <c r="C20" s="8" t="s">
        <v>449</v>
      </c>
      <c r="D20" s="8" t="s">
        <v>444</v>
      </c>
      <c r="E20" s="7" t="s">
        <v>445</v>
      </c>
      <c r="F20" s="8" t="s">
        <v>137</v>
      </c>
      <c r="G20" s="7" t="s">
        <v>138</v>
      </c>
    </row>
    <row r="21" ht="20.1" customHeight="1" spans="1:7">
      <c r="A21" s="6">
        <v>17</v>
      </c>
      <c r="B21" s="7" t="s">
        <v>458</v>
      </c>
      <c r="C21" s="8" t="s">
        <v>459</v>
      </c>
      <c r="D21" s="8" t="s">
        <v>444</v>
      </c>
      <c r="E21" s="7" t="s">
        <v>445</v>
      </c>
      <c r="F21" s="8" t="s">
        <v>137</v>
      </c>
      <c r="G21" s="7" t="s">
        <v>138</v>
      </c>
    </row>
    <row r="22" ht="20.1" customHeight="1" spans="1:7">
      <c r="A22" s="6">
        <v>18</v>
      </c>
      <c r="B22" s="7" t="s">
        <v>460</v>
      </c>
      <c r="C22" s="8" t="s">
        <v>461</v>
      </c>
      <c r="D22" s="8" t="s">
        <v>444</v>
      </c>
      <c r="E22" s="7" t="s">
        <v>445</v>
      </c>
      <c r="F22" s="8" t="s">
        <v>137</v>
      </c>
      <c r="G22" s="7" t="s">
        <v>138</v>
      </c>
    </row>
    <row r="23" ht="20.1" customHeight="1" spans="1:7">
      <c r="A23" s="6">
        <v>19</v>
      </c>
      <c r="B23" s="7" t="s">
        <v>855</v>
      </c>
      <c r="C23" s="8" t="s">
        <v>856</v>
      </c>
      <c r="D23" s="8" t="s">
        <v>444</v>
      </c>
      <c r="E23" s="7" t="s">
        <v>445</v>
      </c>
      <c r="F23" s="8" t="s">
        <v>137</v>
      </c>
      <c r="G23" s="7" t="s">
        <v>138</v>
      </c>
    </row>
    <row r="24" ht="20.1" customHeight="1" spans="1:7">
      <c r="A24" s="6">
        <v>20</v>
      </c>
      <c r="B24" s="7" t="s">
        <v>503</v>
      </c>
      <c r="C24" s="8" t="s">
        <v>504</v>
      </c>
      <c r="D24" s="8" t="s">
        <v>444</v>
      </c>
      <c r="E24" s="7" t="s">
        <v>445</v>
      </c>
      <c r="F24" s="8" t="s">
        <v>137</v>
      </c>
      <c r="G24" s="7" t="s">
        <v>138</v>
      </c>
    </row>
    <row r="25" ht="20.1" customHeight="1" spans="1:7">
      <c r="A25" s="6">
        <v>21</v>
      </c>
      <c r="B25" s="7" t="s">
        <v>857</v>
      </c>
      <c r="C25" s="8" t="s">
        <v>858</v>
      </c>
      <c r="D25" s="8" t="s">
        <v>444</v>
      </c>
      <c r="E25" s="7" t="s">
        <v>445</v>
      </c>
      <c r="F25" s="8" t="s">
        <v>137</v>
      </c>
      <c r="G25" s="7" t="s">
        <v>138</v>
      </c>
    </row>
    <row r="26" ht="20.1" customHeight="1" spans="1:7">
      <c r="A26" s="6">
        <v>22</v>
      </c>
      <c r="B26" s="7" t="s">
        <v>859</v>
      </c>
      <c r="C26" s="8" t="s">
        <v>860</v>
      </c>
      <c r="D26" s="8" t="s">
        <v>444</v>
      </c>
      <c r="E26" s="7" t="s">
        <v>445</v>
      </c>
      <c r="F26" s="8" t="s">
        <v>137</v>
      </c>
      <c r="G26" s="7" t="s">
        <v>138</v>
      </c>
    </row>
    <row r="27" ht="20.1" customHeight="1" spans="1:7">
      <c r="A27" s="6">
        <v>23</v>
      </c>
      <c r="B27" s="7" t="s">
        <v>861</v>
      </c>
      <c r="C27" s="8" t="s">
        <v>862</v>
      </c>
      <c r="D27" s="8" t="s">
        <v>444</v>
      </c>
      <c r="E27" s="7" t="s">
        <v>445</v>
      </c>
      <c r="F27" s="8" t="s">
        <v>137</v>
      </c>
      <c r="G27" s="7" t="s">
        <v>138</v>
      </c>
    </row>
    <row r="28" ht="20.1" customHeight="1" spans="1:7">
      <c r="A28" s="6">
        <v>24</v>
      </c>
      <c r="B28" s="7" t="s">
        <v>863</v>
      </c>
      <c r="C28" s="8" t="s">
        <v>864</v>
      </c>
      <c r="D28" s="8" t="s">
        <v>444</v>
      </c>
      <c r="E28" s="7" t="s">
        <v>445</v>
      </c>
      <c r="F28" s="8" t="s">
        <v>137</v>
      </c>
      <c r="G28" s="7" t="s">
        <v>138</v>
      </c>
    </row>
    <row r="29" ht="20.1" customHeight="1" spans="1:7">
      <c r="A29" s="6">
        <v>25</v>
      </c>
      <c r="B29" s="7" t="s">
        <v>533</v>
      </c>
      <c r="C29" s="8" t="s">
        <v>534</v>
      </c>
      <c r="D29" s="8" t="s">
        <v>444</v>
      </c>
      <c r="E29" s="7" t="s">
        <v>445</v>
      </c>
      <c r="F29" s="8" t="s">
        <v>137</v>
      </c>
      <c r="G29" s="7" t="s">
        <v>138</v>
      </c>
    </row>
    <row r="30" ht="20.1" customHeight="1" spans="1:7">
      <c r="A30" s="6">
        <v>26</v>
      </c>
      <c r="B30" s="7" t="s">
        <v>865</v>
      </c>
      <c r="C30" s="8" t="s">
        <v>866</v>
      </c>
      <c r="D30" s="8" t="s">
        <v>444</v>
      </c>
      <c r="E30" s="7" t="s">
        <v>445</v>
      </c>
      <c r="F30" s="8" t="s">
        <v>137</v>
      </c>
      <c r="G30" s="7" t="s">
        <v>138</v>
      </c>
    </row>
    <row r="31" ht="20.1" customHeight="1" spans="1:7">
      <c r="A31" s="6">
        <v>27</v>
      </c>
      <c r="B31" s="7" t="s">
        <v>539</v>
      </c>
      <c r="C31" s="8" t="s">
        <v>540</v>
      </c>
      <c r="D31" s="8" t="s">
        <v>444</v>
      </c>
      <c r="E31" s="7" t="s">
        <v>445</v>
      </c>
      <c r="F31" s="8" t="s">
        <v>137</v>
      </c>
      <c r="G31" s="7" t="s">
        <v>138</v>
      </c>
    </row>
    <row r="32" ht="20.1" customHeight="1" spans="1:7">
      <c r="A32" s="6">
        <v>28</v>
      </c>
      <c r="B32" s="7" t="s">
        <v>541</v>
      </c>
      <c r="C32" s="8" t="s">
        <v>542</v>
      </c>
      <c r="D32" s="8" t="s">
        <v>444</v>
      </c>
      <c r="E32" s="7" t="s">
        <v>445</v>
      </c>
      <c r="F32" s="8" t="s">
        <v>137</v>
      </c>
      <c r="G32" s="7" t="s">
        <v>138</v>
      </c>
    </row>
    <row r="33" ht="20.1" customHeight="1" spans="1:7">
      <c r="A33" s="6">
        <v>29</v>
      </c>
      <c r="B33" s="7" t="s">
        <v>543</v>
      </c>
      <c r="C33" s="8" t="s">
        <v>544</v>
      </c>
      <c r="D33" s="8" t="s">
        <v>444</v>
      </c>
      <c r="E33" s="7" t="s">
        <v>445</v>
      </c>
      <c r="F33" s="8" t="s">
        <v>137</v>
      </c>
      <c r="G33" s="7" t="s">
        <v>138</v>
      </c>
    </row>
    <row r="34" ht="18" customHeight="1" spans="1:7">
      <c r="A34" s="6">
        <v>30</v>
      </c>
      <c r="B34" s="7" t="s">
        <v>547</v>
      </c>
      <c r="C34" s="8" t="s">
        <v>548</v>
      </c>
      <c r="D34" s="8" t="s">
        <v>444</v>
      </c>
      <c r="E34" s="7" t="s">
        <v>445</v>
      </c>
      <c r="F34" s="8" t="s">
        <v>137</v>
      </c>
      <c r="G34" s="7" t="s">
        <v>138</v>
      </c>
    </row>
    <row r="39" ht="30" customHeight="1" spans="1:7">
      <c r="A39" s="2" t="s">
        <v>172</v>
      </c>
      <c r="B39" s="3"/>
      <c r="C39" s="3"/>
      <c r="D39" s="3"/>
      <c r="E39" s="3"/>
      <c r="F39" s="3"/>
      <c r="G39" s="3"/>
    </row>
    <row r="40" ht="30" customHeight="1" spans="1:7">
      <c r="A40" s="3" t="s">
        <v>854</v>
      </c>
      <c r="B40" s="3"/>
      <c r="C40" s="3"/>
      <c r="D40" s="3"/>
      <c r="E40" s="3"/>
      <c r="F40" s="3"/>
      <c r="G40" s="3"/>
    </row>
    <row r="41" ht="30" customHeight="1" spans="1:7">
      <c r="A41" s="4" t="s">
        <v>243</v>
      </c>
      <c r="B41" s="4"/>
      <c r="C41" s="4"/>
      <c r="D41" s="4"/>
      <c r="E41" s="4"/>
      <c r="F41" s="4"/>
      <c r="G41" s="4"/>
    </row>
    <row r="42" ht="20.1" customHeight="1" spans="1:7">
      <c r="A42" s="5" t="s">
        <v>175</v>
      </c>
      <c r="B42" s="5" t="s">
        <v>176</v>
      </c>
      <c r="C42" s="5" t="s">
        <v>177</v>
      </c>
      <c r="D42" s="5" t="s">
        <v>178</v>
      </c>
      <c r="E42" s="5" t="s">
        <v>179</v>
      </c>
      <c r="F42" s="5" t="s">
        <v>3</v>
      </c>
      <c r="G42" s="5" t="s">
        <v>180</v>
      </c>
    </row>
    <row r="43" ht="20.1" customHeight="1" spans="1:7">
      <c r="A43" s="9">
        <v>1</v>
      </c>
      <c r="B43" s="7" t="s">
        <v>643</v>
      </c>
      <c r="C43" s="8" t="s">
        <v>644</v>
      </c>
      <c r="D43" s="8" t="s">
        <v>444</v>
      </c>
      <c r="E43" s="7" t="s">
        <v>445</v>
      </c>
      <c r="F43" s="8" t="s">
        <v>137</v>
      </c>
      <c r="G43" s="7" t="s">
        <v>138</v>
      </c>
    </row>
    <row r="44" ht="20.1" customHeight="1" spans="1:7">
      <c r="A44" s="9">
        <v>2</v>
      </c>
      <c r="B44" s="7" t="s">
        <v>555</v>
      </c>
      <c r="C44" s="8" t="s">
        <v>556</v>
      </c>
      <c r="D44" s="8" t="s">
        <v>444</v>
      </c>
      <c r="E44" s="7" t="s">
        <v>445</v>
      </c>
      <c r="F44" s="8" t="s">
        <v>137</v>
      </c>
      <c r="G44" s="7" t="s">
        <v>138</v>
      </c>
    </row>
    <row r="45" ht="20.1" customHeight="1" spans="1:7">
      <c r="A45" s="9">
        <v>3</v>
      </c>
      <c r="B45" s="7" t="s">
        <v>557</v>
      </c>
      <c r="C45" s="8" t="s">
        <v>558</v>
      </c>
      <c r="D45" s="8" t="s">
        <v>444</v>
      </c>
      <c r="E45" s="7" t="s">
        <v>445</v>
      </c>
      <c r="F45" s="8" t="s">
        <v>137</v>
      </c>
      <c r="G45" s="7" t="s">
        <v>138</v>
      </c>
    </row>
    <row r="46" ht="20.1" customHeight="1" spans="1:7">
      <c r="A46" s="9">
        <v>4</v>
      </c>
      <c r="B46" s="7" t="s">
        <v>647</v>
      </c>
      <c r="C46" s="8" t="s">
        <v>648</v>
      </c>
      <c r="D46" s="8" t="s">
        <v>444</v>
      </c>
      <c r="E46" s="7" t="s">
        <v>445</v>
      </c>
      <c r="F46" s="8" t="s">
        <v>137</v>
      </c>
      <c r="G46" s="7" t="s">
        <v>138</v>
      </c>
    </row>
    <row r="47" ht="20.1" customHeight="1" spans="1:7">
      <c r="A47" s="9">
        <v>5</v>
      </c>
      <c r="B47" s="7" t="s">
        <v>564</v>
      </c>
      <c r="C47" s="8" t="s">
        <v>565</v>
      </c>
      <c r="D47" s="8" t="s">
        <v>444</v>
      </c>
      <c r="E47" s="7" t="s">
        <v>445</v>
      </c>
      <c r="F47" s="8" t="s">
        <v>137</v>
      </c>
      <c r="G47" s="7" t="s">
        <v>138</v>
      </c>
    </row>
    <row r="48" ht="20.1" customHeight="1" spans="1:7">
      <c r="A48" s="9">
        <v>6</v>
      </c>
      <c r="B48" s="7" t="s">
        <v>649</v>
      </c>
      <c r="C48" s="8" t="s">
        <v>650</v>
      </c>
      <c r="D48" s="8" t="s">
        <v>444</v>
      </c>
      <c r="E48" s="7" t="s">
        <v>445</v>
      </c>
      <c r="F48" s="8" t="s">
        <v>137</v>
      </c>
      <c r="G48" s="7" t="s">
        <v>138</v>
      </c>
    </row>
    <row r="49" ht="20.1" customHeight="1" spans="1:7">
      <c r="A49" s="9">
        <v>7</v>
      </c>
      <c r="B49" s="7" t="s">
        <v>651</v>
      </c>
      <c r="C49" s="8" t="s">
        <v>652</v>
      </c>
      <c r="D49" s="8" t="s">
        <v>444</v>
      </c>
      <c r="E49" s="7" t="s">
        <v>445</v>
      </c>
      <c r="F49" s="8" t="s">
        <v>137</v>
      </c>
      <c r="G49" s="7" t="s">
        <v>138</v>
      </c>
    </row>
    <row r="50" ht="20.1" customHeight="1" spans="1:7">
      <c r="A50" s="9">
        <v>8</v>
      </c>
      <c r="B50" s="7" t="s">
        <v>568</v>
      </c>
      <c r="C50" s="8" t="s">
        <v>569</v>
      </c>
      <c r="D50" s="8" t="s">
        <v>444</v>
      </c>
      <c r="E50" s="7" t="s">
        <v>445</v>
      </c>
      <c r="F50" s="8" t="s">
        <v>137</v>
      </c>
      <c r="G50" s="7" t="s">
        <v>138</v>
      </c>
    </row>
    <row r="51" ht="20.1" customHeight="1" spans="1:7">
      <c r="A51" s="9">
        <v>9</v>
      </c>
      <c r="B51" s="7" t="s">
        <v>189</v>
      </c>
      <c r="C51" s="8" t="s">
        <v>657</v>
      </c>
      <c r="D51" s="8" t="s">
        <v>444</v>
      </c>
      <c r="E51" s="7" t="s">
        <v>445</v>
      </c>
      <c r="F51" s="8" t="s">
        <v>137</v>
      </c>
      <c r="G51" s="7" t="s">
        <v>138</v>
      </c>
    </row>
    <row r="52" ht="20.1" customHeight="1" spans="1:7">
      <c r="A52" s="9">
        <v>10</v>
      </c>
      <c r="B52" s="7" t="s">
        <v>572</v>
      </c>
      <c r="C52" s="8" t="s">
        <v>573</v>
      </c>
      <c r="D52" s="8" t="s">
        <v>444</v>
      </c>
      <c r="E52" s="7" t="s">
        <v>445</v>
      </c>
      <c r="F52" s="8" t="s">
        <v>137</v>
      </c>
      <c r="G52" s="7" t="s">
        <v>138</v>
      </c>
    </row>
    <row r="53" ht="20.1" customHeight="1" spans="1:7">
      <c r="A53" s="9">
        <v>11</v>
      </c>
      <c r="B53" s="7" t="s">
        <v>662</v>
      </c>
      <c r="C53" s="8" t="s">
        <v>663</v>
      </c>
      <c r="D53" s="8" t="s">
        <v>444</v>
      </c>
      <c r="E53" s="7" t="s">
        <v>445</v>
      </c>
      <c r="F53" s="8" t="s">
        <v>137</v>
      </c>
      <c r="G53" s="7" t="s">
        <v>138</v>
      </c>
    </row>
    <row r="54" ht="20.1" customHeight="1" spans="1:7">
      <c r="A54" s="9">
        <v>12</v>
      </c>
      <c r="B54" s="7" t="s">
        <v>664</v>
      </c>
      <c r="C54" s="8" t="s">
        <v>665</v>
      </c>
      <c r="D54" s="8" t="s">
        <v>444</v>
      </c>
      <c r="E54" s="7" t="s">
        <v>445</v>
      </c>
      <c r="F54" s="8" t="s">
        <v>137</v>
      </c>
      <c r="G54" s="7" t="s">
        <v>138</v>
      </c>
    </row>
    <row r="55" ht="20.1" customHeight="1" spans="1:7">
      <c r="A55" s="9">
        <v>13</v>
      </c>
      <c r="B55" s="7" t="s">
        <v>666</v>
      </c>
      <c r="C55" s="8" t="s">
        <v>667</v>
      </c>
      <c r="D55" s="8" t="s">
        <v>444</v>
      </c>
      <c r="E55" s="7" t="s">
        <v>445</v>
      </c>
      <c r="F55" s="8" t="s">
        <v>137</v>
      </c>
      <c r="G55" s="7" t="s">
        <v>138</v>
      </c>
    </row>
    <row r="56" ht="20.1" customHeight="1" spans="1:7">
      <c r="A56" s="9">
        <v>14</v>
      </c>
      <c r="B56" s="7" t="s">
        <v>668</v>
      </c>
      <c r="C56" s="8" t="s">
        <v>669</v>
      </c>
      <c r="D56" s="8" t="s">
        <v>444</v>
      </c>
      <c r="E56" s="7" t="s">
        <v>445</v>
      </c>
      <c r="F56" s="8" t="s">
        <v>137</v>
      </c>
      <c r="G56" s="7" t="s">
        <v>138</v>
      </c>
    </row>
    <row r="57" ht="20.1" customHeight="1" spans="1:7">
      <c r="A57" s="9">
        <v>15</v>
      </c>
      <c r="B57" s="7" t="s">
        <v>578</v>
      </c>
      <c r="C57" s="8" t="s">
        <v>579</v>
      </c>
      <c r="D57" s="8" t="s">
        <v>444</v>
      </c>
      <c r="E57" s="7" t="s">
        <v>445</v>
      </c>
      <c r="F57" s="8" t="s">
        <v>137</v>
      </c>
      <c r="G57" s="7" t="s">
        <v>138</v>
      </c>
    </row>
    <row r="58" ht="20.1" customHeight="1" spans="1:7">
      <c r="A58" s="9">
        <v>16</v>
      </c>
      <c r="B58" s="7" t="s">
        <v>580</v>
      </c>
      <c r="C58" s="8" t="s">
        <v>581</v>
      </c>
      <c r="D58" s="8" t="s">
        <v>444</v>
      </c>
      <c r="E58" s="7" t="s">
        <v>445</v>
      </c>
      <c r="F58" s="8" t="s">
        <v>137</v>
      </c>
      <c r="G58" s="7" t="s">
        <v>138</v>
      </c>
    </row>
    <row r="59" ht="20.1" customHeight="1" spans="1:7">
      <c r="A59" s="9">
        <v>17</v>
      </c>
      <c r="B59" s="7" t="s">
        <v>582</v>
      </c>
      <c r="C59" s="8" t="s">
        <v>583</v>
      </c>
      <c r="D59" s="8" t="s">
        <v>444</v>
      </c>
      <c r="E59" s="7" t="s">
        <v>445</v>
      </c>
      <c r="F59" s="8" t="s">
        <v>137</v>
      </c>
      <c r="G59" s="7" t="s">
        <v>138</v>
      </c>
    </row>
    <row r="60" ht="20.1" customHeight="1" spans="1:7">
      <c r="A60" s="9">
        <v>18</v>
      </c>
      <c r="B60" s="7" t="s">
        <v>670</v>
      </c>
      <c r="C60" s="8" t="s">
        <v>671</v>
      </c>
      <c r="D60" s="8" t="s">
        <v>444</v>
      </c>
      <c r="E60" s="7" t="s">
        <v>445</v>
      </c>
      <c r="F60" s="8" t="s">
        <v>137</v>
      </c>
      <c r="G60" s="7" t="s">
        <v>138</v>
      </c>
    </row>
    <row r="61" ht="20.1" customHeight="1" spans="1:7">
      <c r="A61" s="9">
        <v>19</v>
      </c>
      <c r="B61" s="7" t="s">
        <v>586</v>
      </c>
      <c r="C61" s="8" t="s">
        <v>587</v>
      </c>
      <c r="D61" s="8" t="s">
        <v>444</v>
      </c>
      <c r="E61" s="7" t="s">
        <v>445</v>
      </c>
      <c r="F61" s="8" t="s">
        <v>137</v>
      </c>
      <c r="G61" s="7" t="s">
        <v>138</v>
      </c>
    </row>
    <row r="62" ht="20.1" customHeight="1" spans="1:7">
      <c r="A62" s="9">
        <v>20</v>
      </c>
      <c r="B62" s="7" t="s">
        <v>590</v>
      </c>
      <c r="C62" s="8" t="s">
        <v>591</v>
      </c>
      <c r="D62" s="8" t="s">
        <v>444</v>
      </c>
      <c r="E62" s="7" t="s">
        <v>445</v>
      </c>
      <c r="F62" s="8" t="s">
        <v>137</v>
      </c>
      <c r="G62" s="7" t="s">
        <v>138</v>
      </c>
    </row>
    <row r="63" ht="20.1" customHeight="1" spans="1:7">
      <c r="A63" s="9">
        <v>21</v>
      </c>
      <c r="B63" s="7" t="s">
        <v>672</v>
      </c>
      <c r="C63" s="8" t="s">
        <v>673</v>
      </c>
      <c r="D63" s="8" t="s">
        <v>444</v>
      </c>
      <c r="E63" s="7" t="s">
        <v>445</v>
      </c>
      <c r="F63" s="8" t="s">
        <v>137</v>
      </c>
      <c r="G63" s="7" t="s">
        <v>138</v>
      </c>
    </row>
    <row r="64" ht="20.1" customHeight="1" spans="1:7">
      <c r="A64" s="9">
        <v>22</v>
      </c>
      <c r="B64" s="7" t="s">
        <v>674</v>
      </c>
      <c r="C64" s="8" t="s">
        <v>675</v>
      </c>
      <c r="D64" s="8" t="s">
        <v>444</v>
      </c>
      <c r="E64" s="7" t="s">
        <v>445</v>
      </c>
      <c r="F64" s="8" t="s">
        <v>137</v>
      </c>
      <c r="G64" s="7" t="s">
        <v>138</v>
      </c>
    </row>
    <row r="65" ht="20.1" customHeight="1" spans="1:7">
      <c r="A65" s="9">
        <v>23</v>
      </c>
      <c r="B65" s="7" t="s">
        <v>598</v>
      </c>
      <c r="C65" s="8" t="s">
        <v>599</v>
      </c>
      <c r="D65" s="8" t="s">
        <v>444</v>
      </c>
      <c r="E65" s="7" t="s">
        <v>445</v>
      </c>
      <c r="F65" s="8" t="s">
        <v>137</v>
      </c>
      <c r="G65" s="7" t="s">
        <v>138</v>
      </c>
    </row>
    <row r="66" ht="20.1" customHeight="1" spans="1:7">
      <c r="A66" s="9">
        <v>24</v>
      </c>
      <c r="B66" s="7" t="s">
        <v>678</v>
      </c>
      <c r="C66" s="8" t="s">
        <v>679</v>
      </c>
      <c r="D66" s="8" t="s">
        <v>444</v>
      </c>
      <c r="E66" s="7" t="s">
        <v>445</v>
      </c>
      <c r="F66" s="8" t="s">
        <v>137</v>
      </c>
      <c r="G66" s="7" t="s">
        <v>138</v>
      </c>
    </row>
    <row r="67" ht="20.1" customHeight="1" spans="1:7">
      <c r="A67" s="9">
        <v>25</v>
      </c>
      <c r="B67" s="7" t="s">
        <v>681</v>
      </c>
      <c r="C67" s="8" t="s">
        <v>682</v>
      </c>
      <c r="D67" s="8" t="s">
        <v>444</v>
      </c>
      <c r="E67" s="7" t="s">
        <v>445</v>
      </c>
      <c r="F67" s="8" t="s">
        <v>137</v>
      </c>
      <c r="G67" s="7" t="s">
        <v>138</v>
      </c>
    </row>
    <row r="68" ht="20.1" customHeight="1" spans="1:7">
      <c r="A68" s="9">
        <v>26</v>
      </c>
      <c r="B68" s="7" t="s">
        <v>683</v>
      </c>
      <c r="C68" s="8" t="s">
        <v>684</v>
      </c>
      <c r="D68" s="8" t="s">
        <v>444</v>
      </c>
      <c r="E68" s="7" t="s">
        <v>445</v>
      </c>
      <c r="F68" s="8" t="s">
        <v>137</v>
      </c>
      <c r="G68" s="7" t="s">
        <v>138</v>
      </c>
    </row>
    <row r="69" ht="20.1" customHeight="1" spans="1:7">
      <c r="A69" s="9">
        <v>27</v>
      </c>
      <c r="B69" s="7" t="s">
        <v>600</v>
      </c>
      <c r="C69" s="8" t="s">
        <v>601</v>
      </c>
      <c r="D69" s="8" t="s">
        <v>444</v>
      </c>
      <c r="E69" s="7" t="s">
        <v>445</v>
      </c>
      <c r="F69" s="8" t="s">
        <v>137</v>
      </c>
      <c r="G69" s="7" t="s">
        <v>138</v>
      </c>
    </row>
    <row r="70" ht="20.1" customHeight="1" spans="1:7">
      <c r="A70" s="9">
        <v>28</v>
      </c>
      <c r="B70" s="7" t="s">
        <v>602</v>
      </c>
      <c r="C70" s="8" t="s">
        <v>603</v>
      </c>
      <c r="D70" s="8" t="s">
        <v>444</v>
      </c>
      <c r="E70" s="7" t="s">
        <v>445</v>
      </c>
      <c r="F70" s="8" t="s">
        <v>137</v>
      </c>
      <c r="G70" s="7" t="s">
        <v>138</v>
      </c>
    </row>
    <row r="71" ht="20.1" customHeight="1" spans="1:7">
      <c r="A71" s="9">
        <v>29</v>
      </c>
      <c r="B71" s="7" t="s">
        <v>685</v>
      </c>
      <c r="C71" s="8" t="s">
        <v>686</v>
      </c>
      <c r="D71" s="8" t="s">
        <v>444</v>
      </c>
      <c r="E71" s="7" t="s">
        <v>445</v>
      </c>
      <c r="F71" s="8" t="s">
        <v>137</v>
      </c>
      <c r="G71" s="7" t="s">
        <v>138</v>
      </c>
    </row>
    <row r="72" ht="20.1" customHeight="1" spans="1:7">
      <c r="A72" s="9">
        <v>30</v>
      </c>
      <c r="B72" s="7" t="s">
        <v>687</v>
      </c>
      <c r="C72" s="8" t="s">
        <v>688</v>
      </c>
      <c r="D72" s="8" t="s">
        <v>444</v>
      </c>
      <c r="E72" s="7" t="s">
        <v>445</v>
      </c>
      <c r="F72" s="8" t="s">
        <v>137</v>
      </c>
      <c r="G72" s="7" t="s">
        <v>138</v>
      </c>
    </row>
    <row r="75" spans="9:9">
      <c r="I75" s="1" t="s">
        <v>82</v>
      </c>
    </row>
    <row r="77" ht="30" customHeight="1" spans="1:7">
      <c r="A77" s="2" t="s">
        <v>172</v>
      </c>
      <c r="B77" s="3"/>
      <c r="C77" s="3"/>
      <c r="D77" s="3"/>
      <c r="E77" s="3"/>
      <c r="F77" s="3"/>
      <c r="G77" s="3"/>
    </row>
    <row r="78" ht="30" customHeight="1" spans="1:7">
      <c r="A78" s="3" t="s">
        <v>854</v>
      </c>
      <c r="B78" s="3"/>
      <c r="C78" s="3"/>
      <c r="D78" s="3"/>
      <c r="E78" s="3"/>
      <c r="F78" s="3"/>
      <c r="G78" s="3"/>
    </row>
    <row r="79" ht="30" customHeight="1" spans="1:7">
      <c r="A79" s="4" t="s">
        <v>304</v>
      </c>
      <c r="B79" s="4"/>
      <c r="C79" s="4"/>
      <c r="D79" s="4"/>
      <c r="E79" s="4"/>
      <c r="F79" s="4"/>
      <c r="G79" s="4"/>
    </row>
    <row r="80" customHeight="1" spans="1:7">
      <c r="A80" s="5" t="s">
        <v>175</v>
      </c>
      <c r="B80" s="5" t="s">
        <v>176</v>
      </c>
      <c r="C80" s="5" t="s">
        <v>177</v>
      </c>
      <c r="D80" s="5" t="s">
        <v>178</v>
      </c>
      <c r="E80" s="5" t="s">
        <v>179</v>
      </c>
      <c r="F80" s="5" t="s">
        <v>3</v>
      </c>
      <c r="G80" s="5" t="s">
        <v>180</v>
      </c>
    </row>
    <row r="81" customHeight="1" spans="1:7">
      <c r="A81" s="9">
        <v>1</v>
      </c>
      <c r="B81" s="7" t="s">
        <v>606</v>
      </c>
      <c r="C81" s="8" t="s">
        <v>607</v>
      </c>
      <c r="D81" s="8" t="s">
        <v>444</v>
      </c>
      <c r="E81" s="7" t="s">
        <v>445</v>
      </c>
      <c r="F81" s="8" t="s">
        <v>137</v>
      </c>
      <c r="G81" s="7" t="s">
        <v>138</v>
      </c>
    </row>
    <row r="82" customHeight="1" spans="1:7">
      <c r="A82" s="9">
        <v>2</v>
      </c>
      <c r="B82" s="7" t="s">
        <v>608</v>
      </c>
      <c r="C82" s="8" t="s">
        <v>609</v>
      </c>
      <c r="D82" s="8" t="s">
        <v>444</v>
      </c>
      <c r="E82" s="7" t="s">
        <v>445</v>
      </c>
      <c r="F82" s="8" t="s">
        <v>137</v>
      </c>
      <c r="G82" s="7" t="s">
        <v>138</v>
      </c>
    </row>
    <row r="83" customHeight="1" spans="1:7">
      <c r="A83" s="9">
        <v>3</v>
      </c>
      <c r="B83" s="7" t="s">
        <v>612</v>
      </c>
      <c r="C83" s="8" t="s">
        <v>613</v>
      </c>
      <c r="D83" s="8" t="s">
        <v>444</v>
      </c>
      <c r="E83" s="7" t="s">
        <v>445</v>
      </c>
      <c r="F83" s="8" t="s">
        <v>137</v>
      </c>
      <c r="G83" s="7" t="s">
        <v>138</v>
      </c>
    </row>
    <row r="84" customHeight="1" spans="1:7">
      <c r="A84" s="9">
        <v>4</v>
      </c>
      <c r="B84" s="7" t="s">
        <v>689</v>
      </c>
      <c r="C84" s="8" t="s">
        <v>690</v>
      </c>
      <c r="D84" s="8" t="s">
        <v>444</v>
      </c>
      <c r="E84" s="7" t="s">
        <v>445</v>
      </c>
      <c r="F84" s="8" t="s">
        <v>137</v>
      </c>
      <c r="G84" s="7" t="s">
        <v>138</v>
      </c>
    </row>
    <row r="85" customHeight="1" spans="1:7">
      <c r="A85" s="9">
        <v>5</v>
      </c>
      <c r="B85" s="7" t="s">
        <v>691</v>
      </c>
      <c r="C85" s="8" t="s">
        <v>692</v>
      </c>
      <c r="D85" s="8" t="s">
        <v>444</v>
      </c>
      <c r="E85" s="7" t="s">
        <v>445</v>
      </c>
      <c r="F85" s="8" t="s">
        <v>137</v>
      </c>
      <c r="G85" s="7" t="s">
        <v>138</v>
      </c>
    </row>
    <row r="86" customHeight="1" spans="1:7">
      <c r="A86" s="9">
        <v>6</v>
      </c>
      <c r="B86" s="7" t="s">
        <v>616</v>
      </c>
      <c r="C86" s="8" t="s">
        <v>617</v>
      </c>
      <c r="D86" s="8" t="s">
        <v>444</v>
      </c>
      <c r="E86" s="7" t="s">
        <v>445</v>
      </c>
      <c r="F86" s="8" t="s">
        <v>137</v>
      </c>
      <c r="G86" s="7" t="s">
        <v>138</v>
      </c>
    </row>
    <row r="87" customHeight="1" spans="1:7">
      <c r="A87" s="9">
        <v>7</v>
      </c>
      <c r="B87" s="7" t="s">
        <v>693</v>
      </c>
      <c r="C87" s="8" t="s">
        <v>694</v>
      </c>
      <c r="D87" s="8" t="s">
        <v>444</v>
      </c>
      <c r="E87" s="7" t="s">
        <v>445</v>
      </c>
      <c r="F87" s="8" t="s">
        <v>137</v>
      </c>
      <c r="G87" s="7" t="s">
        <v>138</v>
      </c>
    </row>
    <row r="88" customHeight="1" spans="1:7">
      <c r="A88" s="9">
        <v>8</v>
      </c>
      <c r="B88" s="7" t="s">
        <v>699</v>
      </c>
      <c r="C88" s="8" t="s">
        <v>700</v>
      </c>
      <c r="D88" s="8" t="s">
        <v>444</v>
      </c>
      <c r="E88" s="7" t="s">
        <v>445</v>
      </c>
      <c r="F88" s="8" t="s">
        <v>137</v>
      </c>
      <c r="G88" s="7" t="s">
        <v>138</v>
      </c>
    </row>
    <row r="89" customHeight="1" spans="1:7">
      <c r="A89" s="9">
        <v>9</v>
      </c>
      <c r="B89" s="7" t="s">
        <v>701</v>
      </c>
      <c r="C89" s="8" t="s">
        <v>702</v>
      </c>
      <c r="D89" s="8" t="s">
        <v>444</v>
      </c>
      <c r="E89" s="7" t="s">
        <v>445</v>
      </c>
      <c r="F89" s="8" t="s">
        <v>137</v>
      </c>
      <c r="G89" s="7" t="s">
        <v>138</v>
      </c>
    </row>
    <row r="90" customHeight="1" spans="1:7">
      <c r="A90" s="9">
        <v>10</v>
      </c>
      <c r="B90" s="7" t="s">
        <v>618</v>
      </c>
      <c r="C90" s="8" t="s">
        <v>619</v>
      </c>
      <c r="D90" s="8" t="s">
        <v>444</v>
      </c>
      <c r="E90" s="7" t="s">
        <v>445</v>
      </c>
      <c r="F90" s="8" t="s">
        <v>137</v>
      </c>
      <c r="G90" s="7" t="s">
        <v>138</v>
      </c>
    </row>
    <row r="91" customHeight="1" spans="1:7">
      <c r="A91" s="9">
        <v>11</v>
      </c>
      <c r="B91" s="7" t="s">
        <v>703</v>
      </c>
      <c r="C91" s="8" t="s">
        <v>704</v>
      </c>
      <c r="D91" s="8" t="s">
        <v>444</v>
      </c>
      <c r="E91" s="7" t="s">
        <v>445</v>
      </c>
      <c r="F91" s="8" t="s">
        <v>137</v>
      </c>
      <c r="G91" s="7" t="s">
        <v>138</v>
      </c>
    </row>
    <row r="92" customHeight="1" spans="1:7">
      <c r="A92" s="9">
        <v>12</v>
      </c>
      <c r="B92" s="7" t="s">
        <v>705</v>
      </c>
      <c r="C92" s="8" t="s">
        <v>706</v>
      </c>
      <c r="D92" s="8" t="s">
        <v>444</v>
      </c>
      <c r="E92" s="7" t="s">
        <v>445</v>
      </c>
      <c r="F92" s="8" t="s">
        <v>137</v>
      </c>
      <c r="G92" s="7" t="s">
        <v>138</v>
      </c>
    </row>
    <row r="93" customHeight="1" spans="1:7">
      <c r="A93" s="9">
        <v>13</v>
      </c>
      <c r="B93" s="7" t="s">
        <v>621</v>
      </c>
      <c r="C93" s="8" t="s">
        <v>622</v>
      </c>
      <c r="D93" s="8" t="s">
        <v>444</v>
      </c>
      <c r="E93" s="7" t="s">
        <v>445</v>
      </c>
      <c r="F93" s="8" t="s">
        <v>137</v>
      </c>
      <c r="G93" s="7" t="s">
        <v>138</v>
      </c>
    </row>
    <row r="94" customHeight="1" spans="1:7">
      <c r="A94" s="9">
        <v>14</v>
      </c>
      <c r="B94" s="7" t="s">
        <v>707</v>
      </c>
      <c r="C94" s="8" t="s">
        <v>708</v>
      </c>
      <c r="D94" s="8" t="s">
        <v>444</v>
      </c>
      <c r="E94" s="7" t="s">
        <v>445</v>
      </c>
      <c r="F94" s="8" t="s">
        <v>137</v>
      </c>
      <c r="G94" s="7" t="s">
        <v>138</v>
      </c>
    </row>
    <row r="95" customHeight="1" spans="1:7">
      <c r="A95" s="9">
        <v>15</v>
      </c>
      <c r="B95" s="7" t="s">
        <v>623</v>
      </c>
      <c r="C95" s="8" t="s">
        <v>624</v>
      </c>
      <c r="D95" s="8" t="s">
        <v>444</v>
      </c>
      <c r="E95" s="7" t="s">
        <v>445</v>
      </c>
      <c r="F95" s="8" t="s">
        <v>137</v>
      </c>
      <c r="G95" s="7" t="s">
        <v>138</v>
      </c>
    </row>
    <row r="96" customHeight="1" spans="1:7">
      <c r="A96" s="9">
        <v>16</v>
      </c>
      <c r="B96" s="7" t="s">
        <v>709</v>
      </c>
      <c r="C96" s="8" t="s">
        <v>710</v>
      </c>
      <c r="D96" s="8" t="s">
        <v>444</v>
      </c>
      <c r="E96" s="7" t="s">
        <v>445</v>
      </c>
      <c r="F96" s="8" t="s">
        <v>137</v>
      </c>
      <c r="G96" s="7" t="s">
        <v>138</v>
      </c>
    </row>
    <row r="97" customHeight="1" spans="1:7">
      <c r="A97" s="9">
        <v>17</v>
      </c>
      <c r="B97" s="7" t="s">
        <v>711</v>
      </c>
      <c r="C97" s="8" t="s">
        <v>712</v>
      </c>
      <c r="D97" s="8" t="s">
        <v>444</v>
      </c>
      <c r="E97" s="7" t="s">
        <v>445</v>
      </c>
      <c r="F97" s="8" t="s">
        <v>137</v>
      </c>
      <c r="G97" s="7" t="s">
        <v>138</v>
      </c>
    </row>
    <row r="98" customHeight="1" spans="1:7">
      <c r="A98" s="9">
        <v>18</v>
      </c>
      <c r="B98" s="7" t="s">
        <v>627</v>
      </c>
      <c r="C98" s="8" t="s">
        <v>628</v>
      </c>
      <c r="D98" s="8" t="s">
        <v>444</v>
      </c>
      <c r="E98" s="7" t="s">
        <v>445</v>
      </c>
      <c r="F98" s="8" t="s">
        <v>137</v>
      </c>
      <c r="G98" s="7" t="s">
        <v>138</v>
      </c>
    </row>
    <row r="99" customHeight="1" spans="1:7">
      <c r="A99" s="9">
        <v>19</v>
      </c>
      <c r="B99" s="7" t="s">
        <v>713</v>
      </c>
      <c r="C99" s="8" t="s">
        <v>714</v>
      </c>
      <c r="D99" s="8" t="s">
        <v>444</v>
      </c>
      <c r="E99" s="7" t="s">
        <v>445</v>
      </c>
      <c r="F99" s="8" t="s">
        <v>137</v>
      </c>
      <c r="G99" s="7" t="s">
        <v>138</v>
      </c>
    </row>
    <row r="100" customHeight="1" spans="1:7">
      <c r="A100" s="9">
        <v>20</v>
      </c>
      <c r="B100" s="7" t="s">
        <v>715</v>
      </c>
      <c r="C100" s="8" t="s">
        <v>716</v>
      </c>
      <c r="D100" s="8" t="s">
        <v>444</v>
      </c>
      <c r="E100" s="7" t="s">
        <v>445</v>
      </c>
      <c r="F100" s="8" t="s">
        <v>137</v>
      </c>
      <c r="G100" s="7" t="s">
        <v>138</v>
      </c>
    </row>
    <row r="101" customHeight="1" spans="1:7">
      <c r="A101" s="9">
        <v>21</v>
      </c>
      <c r="B101" s="7" t="s">
        <v>633</v>
      </c>
      <c r="C101" s="8" t="s">
        <v>634</v>
      </c>
      <c r="D101" s="8" t="s">
        <v>444</v>
      </c>
      <c r="E101" s="7" t="s">
        <v>445</v>
      </c>
      <c r="F101" s="8" t="s">
        <v>137</v>
      </c>
      <c r="G101" s="7" t="s">
        <v>138</v>
      </c>
    </row>
    <row r="102" customHeight="1" spans="1:7">
      <c r="A102" s="9">
        <v>22</v>
      </c>
      <c r="B102" s="7" t="s">
        <v>723</v>
      </c>
      <c r="C102" s="8" t="s">
        <v>724</v>
      </c>
      <c r="D102" s="8" t="s">
        <v>444</v>
      </c>
      <c r="E102" s="7" t="s">
        <v>445</v>
      </c>
      <c r="F102" s="8" t="s">
        <v>137</v>
      </c>
      <c r="G102" s="7" t="s">
        <v>138</v>
      </c>
    </row>
    <row r="103" customHeight="1" spans="1:7">
      <c r="A103" s="9">
        <v>23</v>
      </c>
      <c r="B103" s="7" t="s">
        <v>725</v>
      </c>
      <c r="C103" s="8" t="s">
        <v>726</v>
      </c>
      <c r="D103" s="8" t="s">
        <v>444</v>
      </c>
      <c r="E103" s="7" t="s">
        <v>445</v>
      </c>
      <c r="F103" s="8" t="s">
        <v>137</v>
      </c>
      <c r="G103" s="7" t="s">
        <v>138</v>
      </c>
    </row>
    <row r="104" customHeight="1" spans="1:7">
      <c r="A104" s="9">
        <v>24</v>
      </c>
      <c r="B104" s="7" t="s">
        <v>635</v>
      </c>
      <c r="C104" s="8" t="s">
        <v>636</v>
      </c>
      <c r="D104" s="8" t="s">
        <v>444</v>
      </c>
      <c r="E104" s="7" t="s">
        <v>445</v>
      </c>
      <c r="F104" s="8" t="s">
        <v>137</v>
      </c>
      <c r="G104" s="7" t="s">
        <v>138</v>
      </c>
    </row>
    <row r="105" customHeight="1" spans="1:7">
      <c r="A105" s="9">
        <v>25</v>
      </c>
      <c r="B105" s="7" t="s">
        <v>731</v>
      </c>
      <c r="C105" s="8" t="s">
        <v>732</v>
      </c>
      <c r="D105" s="8" t="s">
        <v>444</v>
      </c>
      <c r="E105" s="7" t="s">
        <v>445</v>
      </c>
      <c r="F105" s="8" t="s">
        <v>137</v>
      </c>
      <c r="G105" s="7" t="s">
        <v>138</v>
      </c>
    </row>
    <row r="106" customHeight="1" spans="1:7">
      <c r="A106" s="9">
        <v>26</v>
      </c>
      <c r="B106" s="7" t="s">
        <v>735</v>
      </c>
      <c r="C106" s="8" t="s">
        <v>736</v>
      </c>
      <c r="D106" s="8" t="s">
        <v>444</v>
      </c>
      <c r="E106" s="7" t="s">
        <v>445</v>
      </c>
      <c r="F106" s="8" t="s">
        <v>137</v>
      </c>
      <c r="G106" s="7" t="s">
        <v>138</v>
      </c>
    </row>
    <row r="107" customHeight="1" spans="1:7">
      <c r="A107" s="9">
        <v>27</v>
      </c>
      <c r="B107" s="7" t="s">
        <v>639</v>
      </c>
      <c r="C107" s="8" t="s">
        <v>640</v>
      </c>
      <c r="D107" s="8" t="s">
        <v>444</v>
      </c>
      <c r="E107" s="7" t="s">
        <v>445</v>
      </c>
      <c r="F107" s="8" t="s">
        <v>137</v>
      </c>
      <c r="G107" s="7" t="s">
        <v>138</v>
      </c>
    </row>
    <row r="108" customHeight="1" spans="1:7">
      <c r="A108" s="9">
        <v>28</v>
      </c>
      <c r="B108" s="7" t="s">
        <v>641</v>
      </c>
      <c r="C108" s="8" t="s">
        <v>642</v>
      </c>
      <c r="D108" s="8" t="s">
        <v>444</v>
      </c>
      <c r="E108" s="7" t="s">
        <v>445</v>
      </c>
      <c r="F108" s="8" t="s">
        <v>137</v>
      </c>
      <c r="G108" s="7" t="s">
        <v>138</v>
      </c>
    </row>
    <row r="109" customHeight="1" spans="1:7">
      <c r="A109" s="9">
        <v>29</v>
      </c>
      <c r="B109" s="7" t="s">
        <v>645</v>
      </c>
      <c r="C109" s="8" t="s">
        <v>646</v>
      </c>
      <c r="D109" s="8" t="s">
        <v>444</v>
      </c>
      <c r="E109" s="7" t="s">
        <v>445</v>
      </c>
      <c r="F109" s="8" t="s">
        <v>137</v>
      </c>
      <c r="G109" s="7" t="s">
        <v>138</v>
      </c>
    </row>
    <row r="110" customHeight="1" spans="1:7">
      <c r="A110" s="9">
        <v>30</v>
      </c>
      <c r="B110" s="7" t="s">
        <v>655</v>
      </c>
      <c r="C110" s="8" t="s">
        <v>656</v>
      </c>
      <c r="D110" s="8" t="s">
        <v>444</v>
      </c>
      <c r="E110" s="7" t="s">
        <v>445</v>
      </c>
      <c r="F110" s="8" t="s">
        <v>137</v>
      </c>
      <c r="G110" s="7" t="s">
        <v>138</v>
      </c>
    </row>
    <row r="116" ht="30" customHeight="1" spans="1:7">
      <c r="A116" s="2" t="s">
        <v>172</v>
      </c>
      <c r="B116" s="3"/>
      <c r="C116" s="3"/>
      <c r="D116" s="3"/>
      <c r="E116" s="3"/>
      <c r="F116" s="3"/>
      <c r="G116" s="3"/>
    </row>
    <row r="117" ht="30" customHeight="1" spans="1:7">
      <c r="A117" s="3" t="s">
        <v>854</v>
      </c>
      <c r="B117" s="3"/>
      <c r="C117" s="3"/>
      <c r="D117" s="3"/>
      <c r="E117" s="3"/>
      <c r="F117" s="3"/>
      <c r="G117" s="3"/>
    </row>
    <row r="118" ht="30" customHeight="1" spans="1:7">
      <c r="A118" s="4" t="s">
        <v>365</v>
      </c>
      <c r="B118" s="4"/>
      <c r="C118" s="4"/>
      <c r="D118" s="4"/>
      <c r="E118" s="4"/>
      <c r="F118" s="4"/>
      <c r="G118" s="4"/>
    </row>
    <row r="119" spans="1:7">
      <c r="A119" s="5" t="s">
        <v>175</v>
      </c>
      <c r="B119" s="5" t="s">
        <v>176</v>
      </c>
      <c r="C119" s="5" t="s">
        <v>177</v>
      </c>
      <c r="D119" s="5" t="s">
        <v>178</v>
      </c>
      <c r="E119" s="5" t="s">
        <v>179</v>
      </c>
      <c r="F119" s="5" t="s">
        <v>3</v>
      </c>
      <c r="G119" s="5" t="s">
        <v>180</v>
      </c>
    </row>
    <row r="120" spans="1:7">
      <c r="A120" s="9">
        <v>1</v>
      </c>
      <c r="B120" s="7" t="s">
        <v>658</v>
      </c>
      <c r="C120" s="8" t="s">
        <v>659</v>
      </c>
      <c r="D120" s="8" t="s">
        <v>444</v>
      </c>
      <c r="E120" s="7" t="s">
        <v>445</v>
      </c>
      <c r="F120" s="8" t="s">
        <v>137</v>
      </c>
      <c r="G120" s="7" t="s">
        <v>138</v>
      </c>
    </row>
    <row r="121" spans="1:7">
      <c r="A121" s="9">
        <v>2</v>
      </c>
      <c r="B121" s="7" t="s">
        <v>660</v>
      </c>
      <c r="C121" s="8" t="s">
        <v>661</v>
      </c>
      <c r="D121" s="8" t="s">
        <v>444</v>
      </c>
      <c r="E121" s="7" t="s">
        <v>445</v>
      </c>
      <c r="F121" s="8" t="s">
        <v>137</v>
      </c>
      <c r="G121" s="7" t="s">
        <v>138</v>
      </c>
    </row>
    <row r="122" spans="1:7">
      <c r="A122" s="9">
        <v>3</v>
      </c>
      <c r="B122" s="7" t="s">
        <v>676</v>
      </c>
      <c r="C122" s="8" t="s">
        <v>677</v>
      </c>
      <c r="D122" s="8" t="s">
        <v>444</v>
      </c>
      <c r="E122" s="7" t="s">
        <v>445</v>
      </c>
      <c r="F122" s="8" t="s">
        <v>137</v>
      </c>
      <c r="G122" s="7" t="s">
        <v>138</v>
      </c>
    </row>
    <row r="123" spans="1:7">
      <c r="A123" s="9">
        <v>4</v>
      </c>
      <c r="B123" s="7" t="s">
        <v>695</v>
      </c>
      <c r="C123" s="8" t="s">
        <v>696</v>
      </c>
      <c r="D123" s="8" t="s">
        <v>444</v>
      </c>
      <c r="E123" s="7" t="s">
        <v>445</v>
      </c>
      <c r="F123" s="8" t="s">
        <v>137</v>
      </c>
      <c r="G123" s="7" t="s">
        <v>138</v>
      </c>
    </row>
    <row r="124" spans="1:7">
      <c r="A124" s="9">
        <v>5</v>
      </c>
      <c r="B124" s="7" t="s">
        <v>719</v>
      </c>
      <c r="C124" s="8" t="s">
        <v>720</v>
      </c>
      <c r="D124" s="8" t="s">
        <v>444</v>
      </c>
      <c r="E124" s="7" t="s">
        <v>445</v>
      </c>
      <c r="F124" s="8" t="s">
        <v>137</v>
      </c>
      <c r="G124" s="7" t="s">
        <v>138</v>
      </c>
    </row>
    <row r="125" spans="1:7">
      <c r="A125" s="9">
        <v>6</v>
      </c>
      <c r="B125" s="7" t="s">
        <v>727</v>
      </c>
      <c r="C125" s="8" t="s">
        <v>728</v>
      </c>
      <c r="D125" s="8" t="s">
        <v>444</v>
      </c>
      <c r="E125" s="7" t="s">
        <v>445</v>
      </c>
      <c r="F125" s="8" t="s">
        <v>137</v>
      </c>
      <c r="G125" s="7" t="s">
        <v>138</v>
      </c>
    </row>
    <row r="126" spans="1:7">
      <c r="A126" s="9">
        <v>7</v>
      </c>
      <c r="B126" s="7" t="s">
        <v>733</v>
      </c>
      <c r="C126" s="8" t="s">
        <v>734</v>
      </c>
      <c r="D126" s="8" t="s">
        <v>444</v>
      </c>
      <c r="E126" s="7" t="s">
        <v>445</v>
      </c>
      <c r="F126" s="8" t="s">
        <v>137</v>
      </c>
      <c r="G126" s="7" t="s">
        <v>138</v>
      </c>
    </row>
    <row r="127" spans="1:7">
      <c r="A127" s="9">
        <v>8</v>
      </c>
      <c r="B127" s="7" t="s">
        <v>697</v>
      </c>
      <c r="C127" s="8" t="s">
        <v>698</v>
      </c>
      <c r="D127" s="8" t="s">
        <v>444</v>
      </c>
      <c r="E127" s="7" t="s">
        <v>445</v>
      </c>
      <c r="F127" s="8" t="s">
        <v>137</v>
      </c>
      <c r="G127" s="7" t="s">
        <v>138</v>
      </c>
    </row>
    <row r="128" spans="1:7">
      <c r="A128" s="9">
        <v>9</v>
      </c>
      <c r="B128" s="7" t="s">
        <v>721</v>
      </c>
      <c r="C128" s="8" t="s">
        <v>722</v>
      </c>
      <c r="D128" s="8" t="s">
        <v>444</v>
      </c>
      <c r="E128" s="7" t="s">
        <v>445</v>
      </c>
      <c r="F128" s="8" t="s">
        <v>137</v>
      </c>
      <c r="G128" s="7" t="s">
        <v>138</v>
      </c>
    </row>
    <row r="129" spans="1:7">
      <c r="A129" s="9">
        <v>10</v>
      </c>
      <c r="B129" s="7" t="s">
        <v>729</v>
      </c>
      <c r="C129" s="8" t="s">
        <v>730</v>
      </c>
      <c r="D129" s="8" t="s">
        <v>444</v>
      </c>
      <c r="E129" s="7" t="s">
        <v>445</v>
      </c>
      <c r="F129" s="8" t="s">
        <v>137</v>
      </c>
      <c r="G129" s="7" t="s">
        <v>138</v>
      </c>
    </row>
    <row r="130" spans="1:7">
      <c r="A130" s="9">
        <v>11</v>
      </c>
      <c r="B130" s="7" t="s">
        <v>739</v>
      </c>
      <c r="C130" s="8" t="s">
        <v>740</v>
      </c>
      <c r="D130" s="8" t="s">
        <v>444</v>
      </c>
      <c r="E130" s="7" t="s">
        <v>445</v>
      </c>
      <c r="F130" s="8" t="s">
        <v>137</v>
      </c>
      <c r="G130" s="7" t="s">
        <v>138</v>
      </c>
    </row>
    <row r="131" spans="1:7">
      <c r="A131" s="9">
        <v>12</v>
      </c>
      <c r="B131" s="7" t="s">
        <v>867</v>
      </c>
      <c r="C131" s="8" t="s">
        <v>868</v>
      </c>
      <c r="D131" s="8" t="s">
        <v>869</v>
      </c>
      <c r="E131" s="7" t="s">
        <v>870</v>
      </c>
      <c r="F131" s="1" t="s">
        <v>139</v>
      </c>
      <c r="G131" s="10" t="s">
        <v>140</v>
      </c>
    </row>
    <row r="132" spans="1:7">
      <c r="A132" s="9">
        <v>13</v>
      </c>
      <c r="B132" s="7" t="s">
        <v>871</v>
      </c>
      <c r="C132" s="8" t="s">
        <v>872</v>
      </c>
      <c r="D132" s="8" t="s">
        <v>869</v>
      </c>
      <c r="E132" s="7" t="s">
        <v>870</v>
      </c>
      <c r="F132" s="8" t="s">
        <v>139</v>
      </c>
      <c r="G132" s="7" t="s">
        <v>140</v>
      </c>
    </row>
    <row r="133" spans="1:7">
      <c r="A133" s="9">
        <v>14</v>
      </c>
      <c r="B133" s="7" t="s">
        <v>873</v>
      </c>
      <c r="C133" s="8" t="s">
        <v>874</v>
      </c>
      <c r="D133" s="8" t="s">
        <v>869</v>
      </c>
      <c r="E133" s="7" t="s">
        <v>870</v>
      </c>
      <c r="F133" s="8" t="s">
        <v>139</v>
      </c>
      <c r="G133" s="7" t="s">
        <v>140</v>
      </c>
    </row>
    <row r="134" spans="1:7">
      <c r="A134" s="9">
        <v>15</v>
      </c>
      <c r="B134" s="7" t="s">
        <v>875</v>
      </c>
      <c r="C134" s="8" t="s">
        <v>876</v>
      </c>
      <c r="D134" s="8" t="s">
        <v>869</v>
      </c>
      <c r="E134" s="7" t="s">
        <v>870</v>
      </c>
      <c r="F134" s="8" t="s">
        <v>139</v>
      </c>
      <c r="G134" s="7" t="s">
        <v>140</v>
      </c>
    </row>
    <row r="135" spans="1:7">
      <c r="A135" s="9">
        <v>16</v>
      </c>
      <c r="B135" s="7" t="s">
        <v>877</v>
      </c>
      <c r="C135" s="8" t="s">
        <v>878</v>
      </c>
      <c r="D135" s="8" t="s">
        <v>869</v>
      </c>
      <c r="E135" s="7" t="s">
        <v>870</v>
      </c>
      <c r="F135" s="8" t="s">
        <v>139</v>
      </c>
      <c r="G135" s="7" t="s">
        <v>140</v>
      </c>
    </row>
    <row r="136" spans="1:7">
      <c r="A136" s="9">
        <v>17</v>
      </c>
      <c r="B136" s="7" t="s">
        <v>879</v>
      </c>
      <c r="C136" s="8" t="s">
        <v>880</v>
      </c>
      <c r="D136" s="8" t="s">
        <v>869</v>
      </c>
      <c r="E136" s="7" t="s">
        <v>870</v>
      </c>
      <c r="F136" s="8" t="s">
        <v>139</v>
      </c>
      <c r="G136" s="7" t="s">
        <v>140</v>
      </c>
    </row>
    <row r="137" spans="1:7">
      <c r="A137" s="9">
        <v>18</v>
      </c>
      <c r="B137" s="7" t="s">
        <v>881</v>
      </c>
      <c r="C137" s="8" t="s">
        <v>882</v>
      </c>
      <c r="D137" s="8" t="s">
        <v>869</v>
      </c>
      <c r="E137" s="7" t="s">
        <v>870</v>
      </c>
      <c r="F137" s="8" t="s">
        <v>139</v>
      </c>
      <c r="G137" s="7" t="s">
        <v>140</v>
      </c>
    </row>
    <row r="138" spans="1:7">
      <c r="A138" s="9">
        <v>19</v>
      </c>
      <c r="B138" s="7" t="s">
        <v>883</v>
      </c>
      <c r="C138" s="8" t="s">
        <v>884</v>
      </c>
      <c r="D138" s="8" t="s">
        <v>869</v>
      </c>
      <c r="E138" s="7" t="s">
        <v>870</v>
      </c>
      <c r="F138" s="8" t="s">
        <v>139</v>
      </c>
      <c r="G138" s="7" t="s">
        <v>140</v>
      </c>
    </row>
    <row r="139" spans="1:7">
      <c r="A139" s="9">
        <v>20</v>
      </c>
      <c r="B139" s="7" t="s">
        <v>885</v>
      </c>
      <c r="C139" s="8" t="s">
        <v>886</v>
      </c>
      <c r="D139" s="8" t="s">
        <v>869</v>
      </c>
      <c r="E139" s="7" t="s">
        <v>870</v>
      </c>
      <c r="F139" s="8" t="s">
        <v>139</v>
      </c>
      <c r="G139" s="7" t="s">
        <v>140</v>
      </c>
    </row>
    <row r="140" spans="1:7">
      <c r="A140" s="9">
        <v>21</v>
      </c>
      <c r="B140" s="7" t="s">
        <v>887</v>
      </c>
      <c r="C140" s="8" t="s">
        <v>888</v>
      </c>
      <c r="D140" s="8" t="s">
        <v>470</v>
      </c>
      <c r="E140" s="7" t="s">
        <v>471</v>
      </c>
      <c r="F140" s="8" t="s">
        <v>141</v>
      </c>
      <c r="G140" s="7" t="s">
        <v>142</v>
      </c>
    </row>
    <row r="141" spans="1:7">
      <c r="A141" s="9">
        <v>22</v>
      </c>
      <c r="B141" s="7" t="s">
        <v>472</v>
      </c>
      <c r="C141" s="8" t="s">
        <v>473</v>
      </c>
      <c r="D141" s="8" t="s">
        <v>470</v>
      </c>
      <c r="E141" s="7" t="s">
        <v>471</v>
      </c>
      <c r="F141" s="8" t="s">
        <v>141</v>
      </c>
      <c r="G141" s="7" t="s">
        <v>142</v>
      </c>
    </row>
    <row r="142" spans="1:7">
      <c r="A142" s="9">
        <v>23</v>
      </c>
      <c r="B142" s="7" t="s">
        <v>474</v>
      </c>
      <c r="C142" s="8" t="s">
        <v>475</v>
      </c>
      <c r="D142" s="8" t="s">
        <v>470</v>
      </c>
      <c r="E142" s="7" t="s">
        <v>471</v>
      </c>
      <c r="F142" s="8" t="s">
        <v>141</v>
      </c>
      <c r="G142" s="7" t="s">
        <v>142</v>
      </c>
    </row>
    <row r="143" spans="1:7">
      <c r="A143" s="9">
        <v>24</v>
      </c>
      <c r="B143" s="7" t="s">
        <v>476</v>
      </c>
      <c r="C143" s="8" t="s">
        <v>477</v>
      </c>
      <c r="D143" s="8" t="s">
        <v>470</v>
      </c>
      <c r="E143" s="7" t="s">
        <v>471</v>
      </c>
      <c r="F143" s="8" t="s">
        <v>141</v>
      </c>
      <c r="G143" s="7" t="s">
        <v>142</v>
      </c>
    </row>
    <row r="144" spans="1:7">
      <c r="A144" s="9">
        <v>25</v>
      </c>
      <c r="B144" s="7" t="s">
        <v>478</v>
      </c>
      <c r="C144" s="8" t="s">
        <v>479</v>
      </c>
      <c r="D144" s="8" t="s">
        <v>470</v>
      </c>
      <c r="E144" s="7" t="s">
        <v>471</v>
      </c>
      <c r="F144" s="8" t="s">
        <v>141</v>
      </c>
      <c r="G144" s="7" t="s">
        <v>142</v>
      </c>
    </row>
    <row r="145" spans="1:7">
      <c r="A145" s="9">
        <v>26</v>
      </c>
      <c r="B145" s="7" t="s">
        <v>482</v>
      </c>
      <c r="C145" s="8" t="s">
        <v>483</v>
      </c>
      <c r="D145" s="8" t="s">
        <v>470</v>
      </c>
      <c r="E145" s="7" t="s">
        <v>471</v>
      </c>
      <c r="F145" s="8" t="s">
        <v>141</v>
      </c>
      <c r="G145" s="7" t="s">
        <v>142</v>
      </c>
    </row>
    <row r="146" spans="1:7">
      <c r="A146" s="9">
        <v>27</v>
      </c>
      <c r="B146" s="7" t="s">
        <v>484</v>
      </c>
      <c r="C146" s="8" t="s">
        <v>485</v>
      </c>
      <c r="D146" s="8" t="s">
        <v>470</v>
      </c>
      <c r="E146" s="7" t="s">
        <v>471</v>
      </c>
      <c r="F146" s="8" t="s">
        <v>141</v>
      </c>
      <c r="G146" s="7" t="s">
        <v>142</v>
      </c>
    </row>
    <row r="147" spans="1:7">
      <c r="A147" s="9">
        <v>28</v>
      </c>
      <c r="B147" s="7" t="s">
        <v>486</v>
      </c>
      <c r="C147" s="8" t="s">
        <v>487</v>
      </c>
      <c r="D147" s="8" t="s">
        <v>470</v>
      </c>
      <c r="E147" s="7" t="s">
        <v>471</v>
      </c>
      <c r="F147" s="8" t="s">
        <v>141</v>
      </c>
      <c r="G147" s="7" t="s">
        <v>142</v>
      </c>
    </row>
    <row r="148" spans="1:7">
      <c r="A148" s="9">
        <v>29</v>
      </c>
      <c r="B148" s="7" t="s">
        <v>488</v>
      </c>
      <c r="C148" s="8" t="s">
        <v>489</v>
      </c>
      <c r="D148" s="8" t="s">
        <v>470</v>
      </c>
      <c r="E148" s="7" t="s">
        <v>471</v>
      </c>
      <c r="F148" s="8" t="s">
        <v>141</v>
      </c>
      <c r="G148" s="7" t="s">
        <v>142</v>
      </c>
    </row>
    <row r="149" spans="1:7">
      <c r="A149" s="9">
        <v>30</v>
      </c>
      <c r="B149" s="7" t="s">
        <v>490</v>
      </c>
      <c r="C149" s="8" t="s">
        <v>491</v>
      </c>
      <c r="D149" s="8" t="s">
        <v>470</v>
      </c>
      <c r="E149" s="7" t="s">
        <v>471</v>
      </c>
      <c r="F149" s="8" t="s">
        <v>141</v>
      </c>
      <c r="G149" s="7" t="s">
        <v>142</v>
      </c>
    </row>
    <row r="155" ht="20.25" spans="1:7">
      <c r="A155" s="2" t="s">
        <v>172</v>
      </c>
      <c r="B155" s="3"/>
      <c r="C155" s="3"/>
      <c r="D155" s="3"/>
      <c r="E155" s="3"/>
      <c r="F155" s="3"/>
      <c r="G155" s="3"/>
    </row>
    <row r="156" ht="20.25" spans="1:7">
      <c r="A156" s="3" t="s">
        <v>854</v>
      </c>
      <c r="B156" s="3"/>
      <c r="C156" s="3"/>
      <c r="D156" s="3"/>
      <c r="E156" s="3"/>
      <c r="F156" s="3"/>
      <c r="G156" s="3"/>
    </row>
    <row r="157" ht="20.25" spans="1:7">
      <c r="A157" s="4" t="s">
        <v>430</v>
      </c>
      <c r="B157" s="4"/>
      <c r="C157" s="4"/>
      <c r="D157" s="4"/>
      <c r="E157" s="4"/>
      <c r="F157" s="4"/>
      <c r="G157" s="4"/>
    </row>
    <row r="158" spans="1:7">
      <c r="A158" s="5" t="s">
        <v>175</v>
      </c>
      <c r="B158" s="5" t="s">
        <v>176</v>
      </c>
      <c r="C158" s="5" t="s">
        <v>177</v>
      </c>
      <c r="D158" s="5" t="s">
        <v>178</v>
      </c>
      <c r="E158" s="5" t="s">
        <v>179</v>
      </c>
      <c r="F158" s="5" t="s">
        <v>3</v>
      </c>
      <c r="G158" s="5" t="s">
        <v>180</v>
      </c>
    </row>
    <row r="159" spans="1:7">
      <c r="A159" s="9">
        <v>1</v>
      </c>
      <c r="B159" s="7" t="s">
        <v>496</v>
      </c>
      <c r="C159" s="8" t="s">
        <v>497</v>
      </c>
      <c r="D159" s="8" t="s">
        <v>494</v>
      </c>
      <c r="E159" s="7" t="s">
        <v>495</v>
      </c>
      <c r="F159" s="8" t="s">
        <v>143</v>
      </c>
      <c r="G159" s="7" t="s">
        <v>144</v>
      </c>
    </row>
    <row r="160" spans="1:7">
      <c r="A160" s="9">
        <v>2</v>
      </c>
      <c r="B160" s="7" t="s">
        <v>492</v>
      </c>
      <c r="C160" s="8" t="s">
        <v>493</v>
      </c>
      <c r="D160" s="8" t="s">
        <v>494</v>
      </c>
      <c r="E160" s="7" t="s">
        <v>495</v>
      </c>
      <c r="F160" s="8" t="s">
        <v>143</v>
      </c>
      <c r="G160" s="7" t="s">
        <v>144</v>
      </c>
    </row>
    <row r="161" spans="1:7">
      <c r="A161" s="9">
        <v>3</v>
      </c>
      <c r="B161" s="7" t="s">
        <v>435</v>
      </c>
      <c r="C161" s="8" t="s">
        <v>436</v>
      </c>
      <c r="D161" s="8" t="s">
        <v>437</v>
      </c>
      <c r="E161" s="7" t="s">
        <v>184</v>
      </c>
      <c r="F161" s="8" t="s">
        <v>147</v>
      </c>
      <c r="G161" s="7" t="s">
        <v>148</v>
      </c>
    </row>
    <row r="162" spans="1:7">
      <c r="A162" s="9">
        <v>4</v>
      </c>
      <c r="B162" s="7" t="s">
        <v>889</v>
      </c>
      <c r="C162" s="8" t="s">
        <v>890</v>
      </c>
      <c r="D162" s="8" t="s">
        <v>437</v>
      </c>
      <c r="E162" s="7" t="s">
        <v>184</v>
      </c>
      <c r="F162" s="8" t="s">
        <v>147</v>
      </c>
      <c r="G162" s="7" t="s">
        <v>148</v>
      </c>
    </row>
    <row r="163" spans="1:7">
      <c r="A163" s="9">
        <v>5</v>
      </c>
      <c r="B163" s="7" t="s">
        <v>844</v>
      </c>
      <c r="C163" s="8" t="s">
        <v>845</v>
      </c>
      <c r="D163" s="8" t="s">
        <v>437</v>
      </c>
      <c r="E163" s="7" t="s">
        <v>184</v>
      </c>
      <c r="F163" s="8" t="s">
        <v>147</v>
      </c>
      <c r="G163" s="7" t="s">
        <v>148</v>
      </c>
    </row>
    <row r="164" spans="1:7">
      <c r="A164" s="9">
        <v>6</v>
      </c>
      <c r="B164" s="7" t="s">
        <v>846</v>
      </c>
      <c r="C164" s="8" t="s">
        <v>847</v>
      </c>
      <c r="D164" s="8" t="s">
        <v>437</v>
      </c>
      <c r="E164" s="7" t="s">
        <v>184</v>
      </c>
      <c r="F164" s="8" t="s">
        <v>147</v>
      </c>
      <c r="G164" s="7" t="s">
        <v>148</v>
      </c>
    </row>
    <row r="165" spans="1:7">
      <c r="A165" s="9">
        <v>7</v>
      </c>
      <c r="B165" s="7" t="s">
        <v>848</v>
      </c>
      <c r="C165" s="8" t="s">
        <v>849</v>
      </c>
      <c r="D165" s="8" t="s">
        <v>437</v>
      </c>
      <c r="E165" s="7" t="s">
        <v>184</v>
      </c>
      <c r="F165" s="8" t="s">
        <v>147</v>
      </c>
      <c r="G165" s="7" t="s">
        <v>148</v>
      </c>
    </row>
    <row r="166" spans="1:7">
      <c r="A166" s="9">
        <v>8</v>
      </c>
      <c r="B166" s="7" t="s">
        <v>850</v>
      </c>
      <c r="C166" s="8" t="s">
        <v>851</v>
      </c>
      <c r="D166" s="8" t="s">
        <v>437</v>
      </c>
      <c r="E166" s="7" t="s">
        <v>184</v>
      </c>
      <c r="F166" s="8" t="s">
        <v>147</v>
      </c>
      <c r="G166" s="7" t="s">
        <v>148</v>
      </c>
    </row>
    <row r="167" spans="1:7">
      <c r="A167" s="9">
        <v>9</v>
      </c>
      <c r="B167" s="7" t="s">
        <v>440</v>
      </c>
      <c r="C167" s="8" t="s">
        <v>441</v>
      </c>
      <c r="D167" s="8" t="s">
        <v>437</v>
      </c>
      <c r="E167" s="7" t="s">
        <v>184</v>
      </c>
      <c r="F167" s="8" t="s">
        <v>147</v>
      </c>
      <c r="G167" s="7" t="s">
        <v>148</v>
      </c>
    </row>
    <row r="168" spans="1:7">
      <c r="A168" s="9">
        <v>10</v>
      </c>
      <c r="B168" s="7" t="s">
        <v>438</v>
      </c>
      <c r="C168" s="8" t="s">
        <v>439</v>
      </c>
      <c r="D168" s="8" t="s">
        <v>437</v>
      </c>
      <c r="E168" s="7" t="s">
        <v>184</v>
      </c>
      <c r="F168" s="8" t="s">
        <v>147</v>
      </c>
      <c r="G168" s="7" t="s">
        <v>148</v>
      </c>
    </row>
    <row r="169" spans="1:7">
      <c r="A169" s="9">
        <v>11</v>
      </c>
      <c r="B169" s="7" t="s">
        <v>795</v>
      </c>
      <c r="C169" s="8" t="s">
        <v>796</v>
      </c>
      <c r="D169" s="8" t="s">
        <v>783</v>
      </c>
      <c r="E169" s="7" t="s">
        <v>784</v>
      </c>
      <c r="F169" s="8" t="s">
        <v>151</v>
      </c>
      <c r="G169" s="7" t="s">
        <v>152</v>
      </c>
    </row>
    <row r="170" spans="1:7">
      <c r="A170" s="9">
        <v>12</v>
      </c>
      <c r="B170" s="7" t="s">
        <v>797</v>
      </c>
      <c r="C170" s="8" t="s">
        <v>798</v>
      </c>
      <c r="D170" s="8" t="s">
        <v>783</v>
      </c>
      <c r="E170" s="7" t="s">
        <v>784</v>
      </c>
      <c r="F170" s="8" t="s">
        <v>151</v>
      </c>
      <c r="G170" s="7" t="s">
        <v>152</v>
      </c>
    </row>
    <row r="171" spans="1:7">
      <c r="A171" s="9">
        <v>13</v>
      </c>
      <c r="B171" s="7" t="s">
        <v>799</v>
      </c>
      <c r="C171" s="8" t="s">
        <v>800</v>
      </c>
      <c r="D171" s="8" t="s">
        <v>783</v>
      </c>
      <c r="E171" s="7" t="s">
        <v>784</v>
      </c>
      <c r="F171" s="8" t="s">
        <v>151</v>
      </c>
      <c r="G171" s="7" t="s">
        <v>152</v>
      </c>
    </row>
    <row r="172" spans="1:7">
      <c r="A172" s="9">
        <v>14</v>
      </c>
      <c r="B172" s="7" t="s">
        <v>801</v>
      </c>
      <c r="C172" s="8" t="s">
        <v>802</v>
      </c>
      <c r="D172" s="8" t="s">
        <v>783</v>
      </c>
      <c r="E172" s="7" t="s">
        <v>784</v>
      </c>
      <c r="F172" s="8" t="s">
        <v>151</v>
      </c>
      <c r="G172" s="7" t="s">
        <v>152</v>
      </c>
    </row>
    <row r="173" spans="1:7">
      <c r="A173" s="9">
        <v>15</v>
      </c>
      <c r="B173" s="7" t="s">
        <v>781</v>
      </c>
      <c r="C173" s="8" t="s">
        <v>782</v>
      </c>
      <c r="D173" s="8" t="s">
        <v>783</v>
      </c>
      <c r="E173" s="7" t="s">
        <v>784</v>
      </c>
      <c r="F173" s="8" t="s">
        <v>151</v>
      </c>
      <c r="G173" s="7" t="s">
        <v>152</v>
      </c>
    </row>
    <row r="174" spans="1:7">
      <c r="A174" s="9">
        <v>16</v>
      </c>
      <c r="B174" s="7" t="s">
        <v>787</v>
      </c>
      <c r="C174" s="8" t="s">
        <v>788</v>
      </c>
      <c r="D174" s="8" t="s">
        <v>783</v>
      </c>
      <c r="E174" s="7" t="s">
        <v>784</v>
      </c>
      <c r="F174" s="8" t="s">
        <v>151</v>
      </c>
      <c r="G174" s="7" t="s">
        <v>152</v>
      </c>
    </row>
    <row r="175" spans="1:7">
      <c r="A175" s="9">
        <v>17</v>
      </c>
      <c r="B175" s="7" t="s">
        <v>891</v>
      </c>
      <c r="C175" s="8" t="s">
        <v>892</v>
      </c>
      <c r="D175" s="8" t="s">
        <v>783</v>
      </c>
      <c r="E175" s="7" t="s">
        <v>784</v>
      </c>
      <c r="F175" s="8" t="s">
        <v>151</v>
      </c>
      <c r="G175" s="7" t="s">
        <v>152</v>
      </c>
    </row>
    <row r="176" spans="1:7">
      <c r="A176" s="9">
        <v>18</v>
      </c>
      <c r="B176" s="7" t="s">
        <v>789</v>
      </c>
      <c r="C176" s="8" t="s">
        <v>790</v>
      </c>
      <c r="D176" s="8" t="s">
        <v>783</v>
      </c>
      <c r="E176" s="7" t="s">
        <v>784</v>
      </c>
      <c r="F176" s="8" t="s">
        <v>151</v>
      </c>
      <c r="G176" s="7" t="s">
        <v>152</v>
      </c>
    </row>
    <row r="177" spans="1:7">
      <c r="A177" s="9">
        <v>19</v>
      </c>
      <c r="B177" s="7" t="s">
        <v>791</v>
      </c>
      <c r="C177" s="8" t="s">
        <v>792</v>
      </c>
      <c r="D177" s="8" t="s">
        <v>783</v>
      </c>
      <c r="E177" s="7" t="s">
        <v>784</v>
      </c>
      <c r="F177" s="8" t="s">
        <v>151</v>
      </c>
      <c r="G177" s="7" t="s">
        <v>152</v>
      </c>
    </row>
    <row r="178" spans="1:7">
      <c r="A178" s="9">
        <v>20</v>
      </c>
      <c r="B178" s="7" t="s">
        <v>803</v>
      </c>
      <c r="C178" s="8" t="s">
        <v>804</v>
      </c>
      <c r="D178" s="8" t="s">
        <v>783</v>
      </c>
      <c r="E178" s="7" t="s">
        <v>784</v>
      </c>
      <c r="F178" s="8" t="s">
        <v>151</v>
      </c>
      <c r="G178" s="7" t="s">
        <v>152</v>
      </c>
    </row>
    <row r="179" spans="1:7">
      <c r="A179" s="9">
        <v>21</v>
      </c>
      <c r="B179" s="7" t="s">
        <v>793</v>
      </c>
      <c r="C179" s="8" t="s">
        <v>794</v>
      </c>
      <c r="D179" s="8" t="s">
        <v>783</v>
      </c>
      <c r="E179" s="7" t="s">
        <v>784</v>
      </c>
      <c r="F179" s="8" t="s">
        <v>151</v>
      </c>
      <c r="G179" s="7" t="s">
        <v>152</v>
      </c>
    </row>
    <row r="180" spans="1:7">
      <c r="A180" s="9">
        <v>22</v>
      </c>
      <c r="B180" s="7" t="s">
        <v>893</v>
      </c>
      <c r="C180" s="8" t="s">
        <v>894</v>
      </c>
      <c r="D180" s="8" t="s">
        <v>410</v>
      </c>
      <c r="E180" s="7" t="s">
        <v>411</v>
      </c>
      <c r="F180" s="8" t="s">
        <v>155</v>
      </c>
      <c r="G180" s="7" t="s">
        <v>895</v>
      </c>
    </row>
    <row r="181" spans="1:7">
      <c r="A181" s="9">
        <v>23</v>
      </c>
      <c r="B181" s="7" t="s">
        <v>852</v>
      </c>
      <c r="C181" s="8" t="s">
        <v>853</v>
      </c>
      <c r="D181" s="8" t="s">
        <v>410</v>
      </c>
      <c r="E181" s="7" t="s">
        <v>411</v>
      </c>
      <c r="F181" s="8" t="s">
        <v>155</v>
      </c>
      <c r="G181" s="7" t="s">
        <v>895</v>
      </c>
    </row>
    <row r="182" spans="1:7">
      <c r="A182" s="9">
        <v>24</v>
      </c>
      <c r="B182" s="7" t="s">
        <v>422</v>
      </c>
      <c r="C182" s="8" t="s">
        <v>423</v>
      </c>
      <c r="D182" s="8" t="s">
        <v>410</v>
      </c>
      <c r="E182" s="7" t="s">
        <v>411</v>
      </c>
      <c r="F182" s="8" t="s">
        <v>155</v>
      </c>
      <c r="G182" s="7" t="s">
        <v>895</v>
      </c>
    </row>
    <row r="183" spans="1:7">
      <c r="A183" s="9">
        <v>25</v>
      </c>
      <c r="B183" s="7" t="s">
        <v>424</v>
      </c>
      <c r="C183" s="8" t="s">
        <v>425</v>
      </c>
      <c r="D183" s="8" t="s">
        <v>410</v>
      </c>
      <c r="E183" s="7" t="s">
        <v>411</v>
      </c>
      <c r="F183" s="8" t="s">
        <v>155</v>
      </c>
      <c r="G183" s="7" t="s">
        <v>895</v>
      </c>
    </row>
    <row r="184" spans="1:7">
      <c r="A184" s="9">
        <v>26</v>
      </c>
      <c r="B184" s="7" t="s">
        <v>408</v>
      </c>
      <c r="C184" s="8" t="s">
        <v>409</v>
      </c>
      <c r="D184" s="8" t="s">
        <v>410</v>
      </c>
      <c r="E184" s="7" t="s">
        <v>411</v>
      </c>
      <c r="F184" s="8" t="s">
        <v>155</v>
      </c>
      <c r="G184" s="7" t="s">
        <v>895</v>
      </c>
    </row>
    <row r="185" spans="1:7">
      <c r="A185" s="9">
        <v>27</v>
      </c>
      <c r="B185" s="7" t="s">
        <v>412</v>
      </c>
      <c r="C185" s="8" t="s">
        <v>413</v>
      </c>
      <c r="D185" s="8" t="s">
        <v>410</v>
      </c>
      <c r="E185" s="7" t="s">
        <v>411</v>
      </c>
      <c r="F185" s="8" t="s">
        <v>155</v>
      </c>
      <c r="G185" s="7" t="s">
        <v>895</v>
      </c>
    </row>
    <row r="186" spans="1:7">
      <c r="A186" s="9">
        <v>28</v>
      </c>
      <c r="B186" s="7" t="s">
        <v>414</v>
      </c>
      <c r="C186" s="8" t="s">
        <v>415</v>
      </c>
      <c r="D186" s="8" t="s">
        <v>410</v>
      </c>
      <c r="E186" s="7" t="s">
        <v>411</v>
      </c>
      <c r="F186" s="8" t="s">
        <v>155</v>
      </c>
      <c r="G186" s="7" t="s">
        <v>895</v>
      </c>
    </row>
    <row r="187" spans="1:7">
      <c r="A187" s="9">
        <v>29</v>
      </c>
      <c r="B187" s="7" t="s">
        <v>416</v>
      </c>
      <c r="C187" s="8" t="s">
        <v>417</v>
      </c>
      <c r="D187" s="8" t="s">
        <v>410</v>
      </c>
      <c r="E187" s="7" t="s">
        <v>411</v>
      </c>
      <c r="F187" s="8" t="s">
        <v>155</v>
      </c>
      <c r="G187" s="7" t="s">
        <v>895</v>
      </c>
    </row>
    <row r="188" spans="1:7">
      <c r="A188" s="9">
        <v>30</v>
      </c>
      <c r="B188" s="7" t="s">
        <v>418</v>
      </c>
      <c r="C188" s="8" t="s">
        <v>419</v>
      </c>
      <c r="D188" s="8" t="s">
        <v>410</v>
      </c>
      <c r="E188" s="7" t="s">
        <v>411</v>
      </c>
      <c r="F188" s="8" t="s">
        <v>155</v>
      </c>
      <c r="G188" s="7" t="s">
        <v>895</v>
      </c>
    </row>
    <row r="189" spans="1:1">
      <c r="A189" s="11"/>
    </row>
    <row r="190" spans="1:1">
      <c r="A190" s="11"/>
    </row>
    <row r="193" ht="20.25" spans="1:7">
      <c r="A193" s="2" t="s">
        <v>172</v>
      </c>
      <c r="B193" s="3"/>
      <c r="C193" s="3"/>
      <c r="D193" s="3"/>
      <c r="E193" s="3"/>
      <c r="F193" s="3"/>
      <c r="G193" s="3"/>
    </row>
    <row r="194" ht="20.25" spans="1:7">
      <c r="A194" s="3" t="s">
        <v>854</v>
      </c>
      <c r="B194" s="3"/>
      <c r="C194" s="3"/>
      <c r="D194" s="3"/>
      <c r="E194" s="3"/>
      <c r="F194" s="3"/>
      <c r="G194" s="3"/>
    </row>
    <row r="195" ht="20.25" spans="1:7">
      <c r="A195" s="4" t="s">
        <v>498</v>
      </c>
      <c r="B195" s="4"/>
      <c r="C195" s="4"/>
      <c r="D195" s="4"/>
      <c r="E195" s="4"/>
      <c r="F195" s="4"/>
      <c r="G195" s="4"/>
    </row>
    <row r="196" spans="1:7">
      <c r="A196" s="5" t="s">
        <v>175</v>
      </c>
      <c r="B196" s="5" t="s">
        <v>176</v>
      </c>
      <c r="C196" s="5" t="s">
        <v>177</v>
      </c>
      <c r="D196" s="5" t="s">
        <v>178</v>
      </c>
      <c r="E196" s="5" t="s">
        <v>179</v>
      </c>
      <c r="F196" s="5" t="s">
        <v>3</v>
      </c>
      <c r="G196" s="5" t="s">
        <v>180</v>
      </c>
    </row>
    <row r="197" spans="1:7">
      <c r="A197" s="9">
        <v>1</v>
      </c>
      <c r="B197" s="7" t="s">
        <v>181</v>
      </c>
      <c r="C197" s="8" t="s">
        <v>182</v>
      </c>
      <c r="D197" s="8" t="s">
        <v>183</v>
      </c>
      <c r="E197" s="7" t="s">
        <v>184</v>
      </c>
      <c r="F197" s="8" t="s">
        <v>157</v>
      </c>
      <c r="G197" s="7" t="s">
        <v>158</v>
      </c>
    </row>
    <row r="198" spans="1:7">
      <c r="A198" s="9">
        <v>2</v>
      </c>
      <c r="B198" s="7" t="s">
        <v>185</v>
      </c>
      <c r="C198" s="8" t="s">
        <v>186</v>
      </c>
      <c r="D198" s="8" t="s">
        <v>183</v>
      </c>
      <c r="E198" s="7" t="s">
        <v>184</v>
      </c>
      <c r="F198" s="8" t="s">
        <v>157</v>
      </c>
      <c r="G198" s="7" t="s">
        <v>158</v>
      </c>
    </row>
    <row r="199" spans="1:7">
      <c r="A199" s="9">
        <v>3</v>
      </c>
      <c r="B199" s="7" t="s">
        <v>187</v>
      </c>
      <c r="C199" s="8" t="s">
        <v>188</v>
      </c>
      <c r="D199" s="8" t="s">
        <v>183</v>
      </c>
      <c r="E199" s="7" t="s">
        <v>184</v>
      </c>
      <c r="F199" s="8" t="s">
        <v>157</v>
      </c>
      <c r="G199" s="7" t="s">
        <v>158</v>
      </c>
    </row>
    <row r="200" spans="1:7">
      <c r="A200" s="9">
        <v>4</v>
      </c>
      <c r="B200" s="7" t="s">
        <v>189</v>
      </c>
      <c r="C200" s="8" t="s">
        <v>190</v>
      </c>
      <c r="D200" s="8" t="s">
        <v>183</v>
      </c>
      <c r="E200" s="7" t="s">
        <v>184</v>
      </c>
      <c r="F200" s="8" t="s">
        <v>157</v>
      </c>
      <c r="G200" s="7" t="s">
        <v>158</v>
      </c>
    </row>
    <row r="201" spans="1:7">
      <c r="A201" s="9">
        <v>5</v>
      </c>
      <c r="B201" s="7" t="s">
        <v>191</v>
      </c>
      <c r="C201" s="8" t="s">
        <v>192</v>
      </c>
      <c r="D201" s="8" t="s">
        <v>183</v>
      </c>
      <c r="E201" s="7" t="s">
        <v>184</v>
      </c>
      <c r="F201" s="8" t="s">
        <v>157</v>
      </c>
      <c r="G201" s="7" t="s">
        <v>158</v>
      </c>
    </row>
    <row r="202" spans="1:7">
      <c r="A202" s="9">
        <v>6</v>
      </c>
      <c r="B202" s="7" t="s">
        <v>193</v>
      </c>
      <c r="C202" s="8" t="s">
        <v>194</v>
      </c>
      <c r="D202" s="8" t="s">
        <v>183</v>
      </c>
      <c r="E202" s="7" t="s">
        <v>184</v>
      </c>
      <c r="F202" s="8" t="s">
        <v>157</v>
      </c>
      <c r="G202" s="7" t="s">
        <v>158</v>
      </c>
    </row>
    <row r="203" spans="1:7">
      <c r="A203" s="9">
        <v>7</v>
      </c>
      <c r="B203" s="7" t="s">
        <v>195</v>
      </c>
      <c r="C203" s="8" t="s">
        <v>196</v>
      </c>
      <c r="D203" s="8" t="s">
        <v>183</v>
      </c>
      <c r="E203" s="7" t="s">
        <v>184</v>
      </c>
      <c r="F203" s="8" t="s">
        <v>157</v>
      </c>
      <c r="G203" s="7" t="s">
        <v>158</v>
      </c>
    </row>
    <row r="204" spans="1:7">
      <c r="A204" s="9">
        <v>8</v>
      </c>
      <c r="B204" s="7" t="s">
        <v>197</v>
      </c>
      <c r="C204" s="8" t="s">
        <v>198</v>
      </c>
      <c r="D204" s="8" t="s">
        <v>183</v>
      </c>
      <c r="E204" s="7" t="s">
        <v>184</v>
      </c>
      <c r="F204" s="8" t="s">
        <v>157</v>
      </c>
      <c r="G204" s="7" t="s">
        <v>158</v>
      </c>
    </row>
    <row r="205" spans="1:7">
      <c r="A205" s="9">
        <v>9</v>
      </c>
      <c r="B205" s="7" t="s">
        <v>205</v>
      </c>
      <c r="C205" s="8" t="s">
        <v>206</v>
      </c>
      <c r="D205" s="8" t="s">
        <v>183</v>
      </c>
      <c r="E205" s="7" t="s">
        <v>184</v>
      </c>
      <c r="F205" s="8" t="s">
        <v>157</v>
      </c>
      <c r="G205" s="7" t="s">
        <v>158</v>
      </c>
    </row>
    <row r="206" spans="1:7">
      <c r="A206" s="9">
        <v>10</v>
      </c>
      <c r="B206" s="7" t="s">
        <v>211</v>
      </c>
      <c r="C206" s="8" t="s">
        <v>212</v>
      </c>
      <c r="D206" s="8" t="s">
        <v>183</v>
      </c>
      <c r="E206" s="7" t="s">
        <v>184</v>
      </c>
      <c r="F206" s="8" t="s">
        <v>157</v>
      </c>
      <c r="G206" s="7" t="s">
        <v>158</v>
      </c>
    </row>
    <row r="207" spans="1:7">
      <c r="A207" s="9">
        <v>11</v>
      </c>
      <c r="B207" s="7" t="s">
        <v>213</v>
      </c>
      <c r="C207" s="8" t="s">
        <v>214</v>
      </c>
      <c r="D207" s="8" t="s">
        <v>183</v>
      </c>
      <c r="E207" s="7" t="s">
        <v>184</v>
      </c>
      <c r="F207" s="8" t="s">
        <v>157</v>
      </c>
      <c r="G207" s="7" t="s">
        <v>158</v>
      </c>
    </row>
    <row r="208" spans="1:7">
      <c r="A208" s="9">
        <v>12</v>
      </c>
      <c r="B208" s="7" t="s">
        <v>215</v>
      </c>
      <c r="C208" s="8" t="s">
        <v>216</v>
      </c>
      <c r="D208" s="8" t="s">
        <v>183</v>
      </c>
      <c r="E208" s="7" t="s">
        <v>184</v>
      </c>
      <c r="F208" s="8" t="s">
        <v>157</v>
      </c>
      <c r="G208" s="7" t="s">
        <v>158</v>
      </c>
    </row>
    <row r="209" spans="1:7">
      <c r="A209" s="9">
        <v>13</v>
      </c>
      <c r="B209" s="7" t="s">
        <v>217</v>
      </c>
      <c r="C209" s="8" t="s">
        <v>218</v>
      </c>
      <c r="D209" s="8" t="s">
        <v>183</v>
      </c>
      <c r="E209" s="7" t="s">
        <v>184</v>
      </c>
      <c r="F209" s="8" t="s">
        <v>157</v>
      </c>
      <c r="G209" s="7" t="s">
        <v>158</v>
      </c>
    </row>
    <row r="210" spans="1:7">
      <c r="A210" s="9">
        <v>14</v>
      </c>
      <c r="B210" s="7" t="s">
        <v>219</v>
      </c>
      <c r="C210" s="8" t="s">
        <v>220</v>
      </c>
      <c r="D210" s="8" t="s">
        <v>183</v>
      </c>
      <c r="E210" s="7" t="s">
        <v>184</v>
      </c>
      <c r="F210" s="8" t="s">
        <v>157</v>
      </c>
      <c r="G210" s="7" t="s">
        <v>158</v>
      </c>
    </row>
    <row r="211" spans="1:7">
      <c r="A211" s="9">
        <v>15</v>
      </c>
      <c r="B211" s="7" t="s">
        <v>221</v>
      </c>
      <c r="C211" s="8" t="s">
        <v>222</v>
      </c>
      <c r="D211" s="8" t="s">
        <v>183</v>
      </c>
      <c r="E211" s="7" t="s">
        <v>184</v>
      </c>
      <c r="F211" s="8" t="s">
        <v>157</v>
      </c>
      <c r="G211" s="7" t="s">
        <v>158</v>
      </c>
    </row>
    <row r="212" spans="1:7">
      <c r="A212" s="9">
        <v>16</v>
      </c>
      <c r="B212" s="7" t="s">
        <v>223</v>
      </c>
      <c r="C212" s="8" t="s">
        <v>224</v>
      </c>
      <c r="D212" s="8" t="s">
        <v>183</v>
      </c>
      <c r="E212" s="7" t="s">
        <v>184</v>
      </c>
      <c r="F212" s="8" t="s">
        <v>157</v>
      </c>
      <c r="G212" s="7" t="s">
        <v>158</v>
      </c>
    </row>
    <row r="213" spans="1:7">
      <c r="A213" s="9">
        <v>17</v>
      </c>
      <c r="B213" s="7" t="s">
        <v>225</v>
      </c>
      <c r="C213" s="8" t="s">
        <v>226</v>
      </c>
      <c r="D213" s="8" t="s">
        <v>183</v>
      </c>
      <c r="E213" s="7" t="s">
        <v>184</v>
      </c>
      <c r="F213" s="8" t="s">
        <v>157</v>
      </c>
      <c r="G213" s="7" t="s">
        <v>158</v>
      </c>
    </row>
    <row r="214" spans="1:7">
      <c r="A214" s="9">
        <v>18</v>
      </c>
      <c r="B214" s="7" t="s">
        <v>227</v>
      </c>
      <c r="C214" s="8" t="s">
        <v>228</v>
      </c>
      <c r="D214" s="8" t="s">
        <v>183</v>
      </c>
      <c r="E214" s="7" t="s">
        <v>184</v>
      </c>
      <c r="F214" s="8" t="s">
        <v>157</v>
      </c>
      <c r="G214" s="7" t="s">
        <v>158</v>
      </c>
    </row>
    <row r="215" spans="1:7">
      <c r="A215" s="9">
        <v>19</v>
      </c>
      <c r="B215" s="7" t="s">
        <v>229</v>
      </c>
      <c r="C215" s="8" t="s">
        <v>230</v>
      </c>
      <c r="D215" s="8" t="s">
        <v>183</v>
      </c>
      <c r="E215" s="7" t="s">
        <v>184</v>
      </c>
      <c r="F215" s="8" t="s">
        <v>157</v>
      </c>
      <c r="G215" s="7" t="s">
        <v>158</v>
      </c>
    </row>
    <row r="216" spans="1:7">
      <c r="A216" s="9">
        <v>20</v>
      </c>
      <c r="B216" s="7" t="s">
        <v>231</v>
      </c>
      <c r="C216" s="8" t="s">
        <v>232</v>
      </c>
      <c r="D216" s="8" t="s">
        <v>183</v>
      </c>
      <c r="E216" s="7" t="s">
        <v>184</v>
      </c>
      <c r="F216" s="8" t="s">
        <v>157</v>
      </c>
      <c r="G216" s="7" t="s">
        <v>158</v>
      </c>
    </row>
    <row r="217" spans="1:7">
      <c r="A217" s="9">
        <v>21</v>
      </c>
      <c r="B217" s="7" t="s">
        <v>233</v>
      </c>
      <c r="C217" s="8" t="s">
        <v>234</v>
      </c>
      <c r="D217" s="8" t="s">
        <v>183</v>
      </c>
      <c r="E217" s="7" t="s">
        <v>184</v>
      </c>
      <c r="F217" s="8" t="s">
        <v>157</v>
      </c>
      <c r="G217" s="7" t="s">
        <v>158</v>
      </c>
    </row>
    <row r="218" spans="1:7">
      <c r="A218" s="9">
        <v>22</v>
      </c>
      <c r="B218" s="7" t="s">
        <v>235</v>
      </c>
      <c r="C218" s="8" t="s">
        <v>236</v>
      </c>
      <c r="D218" s="8" t="s">
        <v>183</v>
      </c>
      <c r="E218" s="7" t="s">
        <v>184</v>
      </c>
      <c r="F218" s="8" t="s">
        <v>157</v>
      </c>
      <c r="G218" s="7" t="s">
        <v>158</v>
      </c>
    </row>
    <row r="219" spans="1:7">
      <c r="A219" s="9">
        <v>23</v>
      </c>
      <c r="B219" s="7" t="s">
        <v>239</v>
      </c>
      <c r="C219" s="8" t="s">
        <v>240</v>
      </c>
      <c r="D219" s="8" t="s">
        <v>183</v>
      </c>
      <c r="E219" s="7" t="s">
        <v>184</v>
      </c>
      <c r="F219" s="8" t="s">
        <v>157</v>
      </c>
      <c r="G219" s="7" t="s">
        <v>158</v>
      </c>
    </row>
    <row r="220" spans="1:7">
      <c r="A220" s="9">
        <v>24</v>
      </c>
      <c r="B220" s="7" t="s">
        <v>244</v>
      </c>
      <c r="C220" s="8" t="s">
        <v>245</v>
      </c>
      <c r="D220" s="8" t="s">
        <v>183</v>
      </c>
      <c r="E220" s="7" t="s">
        <v>184</v>
      </c>
      <c r="F220" s="8" t="s">
        <v>157</v>
      </c>
      <c r="G220" s="7" t="s">
        <v>158</v>
      </c>
    </row>
    <row r="221" spans="1:7">
      <c r="A221" s="9">
        <v>25</v>
      </c>
      <c r="B221" s="7" t="s">
        <v>246</v>
      </c>
      <c r="C221" s="8" t="s">
        <v>247</v>
      </c>
      <c r="D221" s="8" t="s">
        <v>183</v>
      </c>
      <c r="E221" s="7" t="s">
        <v>184</v>
      </c>
      <c r="F221" s="8" t="s">
        <v>157</v>
      </c>
      <c r="G221" s="7" t="s">
        <v>158</v>
      </c>
    </row>
    <row r="222" spans="1:7">
      <c r="A222" s="9">
        <v>26</v>
      </c>
      <c r="B222" s="7" t="s">
        <v>248</v>
      </c>
      <c r="C222" s="8" t="s">
        <v>249</v>
      </c>
      <c r="D222" s="8" t="s">
        <v>183</v>
      </c>
      <c r="E222" s="7" t="s">
        <v>184</v>
      </c>
      <c r="F222" s="8" t="s">
        <v>157</v>
      </c>
      <c r="G222" s="7" t="s">
        <v>158</v>
      </c>
    </row>
    <row r="223" spans="1:7">
      <c r="A223" s="9">
        <v>27</v>
      </c>
      <c r="B223" s="7" t="s">
        <v>250</v>
      </c>
      <c r="C223" s="8" t="s">
        <v>251</v>
      </c>
      <c r="D223" s="8" t="s">
        <v>183</v>
      </c>
      <c r="E223" s="7" t="s">
        <v>184</v>
      </c>
      <c r="F223" s="8" t="s">
        <v>157</v>
      </c>
      <c r="G223" s="7" t="s">
        <v>158</v>
      </c>
    </row>
    <row r="224" spans="1:7">
      <c r="A224" s="9">
        <v>28</v>
      </c>
      <c r="B224" s="7" t="s">
        <v>252</v>
      </c>
      <c r="C224" s="8" t="s">
        <v>253</v>
      </c>
      <c r="D224" s="8" t="s">
        <v>183</v>
      </c>
      <c r="E224" s="7" t="s">
        <v>184</v>
      </c>
      <c r="F224" s="8" t="s">
        <v>157</v>
      </c>
      <c r="G224" s="7" t="s">
        <v>158</v>
      </c>
    </row>
    <row r="225" spans="1:7">
      <c r="A225" s="9">
        <v>29</v>
      </c>
      <c r="B225" s="7" t="s">
        <v>254</v>
      </c>
      <c r="C225" s="8" t="s">
        <v>255</v>
      </c>
      <c r="D225" s="8" t="s">
        <v>183</v>
      </c>
      <c r="E225" s="7" t="s">
        <v>184</v>
      </c>
      <c r="F225" s="8" t="s">
        <v>157</v>
      </c>
      <c r="G225" s="7" t="s">
        <v>158</v>
      </c>
    </row>
    <row r="226" spans="1:7">
      <c r="A226" s="9">
        <v>30</v>
      </c>
      <c r="B226" s="7" t="s">
        <v>256</v>
      </c>
      <c r="C226" s="8" t="s">
        <v>257</v>
      </c>
      <c r="D226" s="8" t="s">
        <v>183</v>
      </c>
      <c r="E226" s="7" t="s">
        <v>184</v>
      </c>
      <c r="F226" s="8" t="s">
        <v>157</v>
      </c>
      <c r="G226" s="7" t="s">
        <v>158</v>
      </c>
    </row>
    <row r="232" ht="20.25" spans="1:7">
      <c r="A232" s="2" t="s">
        <v>172</v>
      </c>
      <c r="B232" s="3"/>
      <c r="C232" s="3"/>
      <c r="D232" s="3"/>
      <c r="E232" s="3"/>
      <c r="F232" s="3"/>
      <c r="G232" s="3"/>
    </row>
    <row r="233" ht="20.25" spans="1:7">
      <c r="A233" s="3" t="s">
        <v>854</v>
      </c>
      <c r="B233" s="3"/>
      <c r="C233" s="3"/>
      <c r="D233" s="3"/>
      <c r="E233" s="3"/>
      <c r="F233" s="3"/>
      <c r="G233" s="3"/>
    </row>
    <row r="234" ht="20.25" spans="1:7">
      <c r="A234" s="4" t="s">
        <v>559</v>
      </c>
      <c r="B234" s="4"/>
      <c r="C234" s="4"/>
      <c r="D234" s="4"/>
      <c r="E234" s="4"/>
      <c r="F234" s="4"/>
      <c r="G234" s="4"/>
    </row>
    <row r="235" spans="1:7">
      <c r="A235" s="5" t="s">
        <v>175</v>
      </c>
      <c r="B235" s="5" t="s">
        <v>176</v>
      </c>
      <c r="C235" s="5" t="s">
        <v>177</v>
      </c>
      <c r="D235" s="5" t="s">
        <v>178</v>
      </c>
      <c r="E235" s="5" t="s">
        <v>179</v>
      </c>
      <c r="F235" s="5" t="s">
        <v>3</v>
      </c>
      <c r="G235" s="5" t="s">
        <v>180</v>
      </c>
    </row>
    <row r="236" spans="1:7">
      <c r="A236" s="9">
        <v>1</v>
      </c>
      <c r="B236" s="7" t="s">
        <v>258</v>
      </c>
      <c r="C236" s="8" t="s">
        <v>259</v>
      </c>
      <c r="D236" s="8" t="s">
        <v>183</v>
      </c>
      <c r="E236" s="7" t="s">
        <v>184</v>
      </c>
      <c r="F236" s="8" t="s">
        <v>157</v>
      </c>
      <c r="G236" s="7" t="s">
        <v>158</v>
      </c>
    </row>
    <row r="237" spans="1:7">
      <c r="A237" s="9">
        <v>2</v>
      </c>
      <c r="B237" s="7" t="s">
        <v>260</v>
      </c>
      <c r="C237" s="8" t="s">
        <v>261</v>
      </c>
      <c r="D237" s="8" t="s">
        <v>183</v>
      </c>
      <c r="E237" s="7" t="s">
        <v>184</v>
      </c>
      <c r="F237" s="8" t="s">
        <v>157</v>
      </c>
      <c r="G237" s="7" t="s">
        <v>158</v>
      </c>
    </row>
    <row r="238" spans="1:7">
      <c r="A238" s="9">
        <v>3</v>
      </c>
      <c r="B238" s="7" t="s">
        <v>262</v>
      </c>
      <c r="C238" s="8" t="s">
        <v>263</v>
      </c>
      <c r="D238" s="8" t="s">
        <v>183</v>
      </c>
      <c r="E238" s="7" t="s">
        <v>184</v>
      </c>
      <c r="F238" s="8" t="s">
        <v>157</v>
      </c>
      <c r="G238" s="7" t="s">
        <v>158</v>
      </c>
    </row>
    <row r="239" spans="1:7">
      <c r="A239" s="9">
        <v>4</v>
      </c>
      <c r="B239" s="7" t="s">
        <v>264</v>
      </c>
      <c r="C239" s="8" t="s">
        <v>265</v>
      </c>
      <c r="D239" s="8" t="s">
        <v>183</v>
      </c>
      <c r="E239" s="7" t="s">
        <v>184</v>
      </c>
      <c r="F239" s="8" t="s">
        <v>157</v>
      </c>
      <c r="G239" s="7" t="s">
        <v>158</v>
      </c>
    </row>
    <row r="240" spans="1:7">
      <c r="A240" s="9">
        <v>5</v>
      </c>
      <c r="B240" s="7" t="s">
        <v>266</v>
      </c>
      <c r="C240" s="8" t="s">
        <v>267</v>
      </c>
      <c r="D240" s="8" t="s">
        <v>183</v>
      </c>
      <c r="E240" s="7" t="s">
        <v>184</v>
      </c>
      <c r="F240" s="8" t="s">
        <v>157</v>
      </c>
      <c r="G240" s="7" t="s">
        <v>158</v>
      </c>
    </row>
    <row r="241" spans="1:7">
      <c r="A241" s="9">
        <v>6</v>
      </c>
      <c r="B241" s="7" t="s">
        <v>268</v>
      </c>
      <c r="C241" s="8" t="s">
        <v>269</v>
      </c>
      <c r="D241" s="8" t="s">
        <v>183</v>
      </c>
      <c r="E241" s="7" t="s">
        <v>184</v>
      </c>
      <c r="F241" s="8" t="s">
        <v>157</v>
      </c>
      <c r="G241" s="7" t="s">
        <v>158</v>
      </c>
    </row>
    <row r="242" spans="1:7">
      <c r="A242" s="9">
        <v>7</v>
      </c>
      <c r="B242" s="7" t="s">
        <v>270</v>
      </c>
      <c r="C242" s="8" t="s">
        <v>271</v>
      </c>
      <c r="D242" s="8" t="s">
        <v>183</v>
      </c>
      <c r="E242" s="7" t="s">
        <v>184</v>
      </c>
      <c r="F242" s="8" t="s">
        <v>157</v>
      </c>
      <c r="G242" s="7" t="s">
        <v>158</v>
      </c>
    </row>
    <row r="243" spans="1:7">
      <c r="A243" s="9">
        <v>8</v>
      </c>
      <c r="B243" s="7" t="s">
        <v>272</v>
      </c>
      <c r="C243" s="8" t="s">
        <v>273</v>
      </c>
      <c r="D243" s="8" t="s">
        <v>183</v>
      </c>
      <c r="E243" s="7" t="s">
        <v>184</v>
      </c>
      <c r="F243" s="8" t="s">
        <v>157</v>
      </c>
      <c r="G243" s="7" t="s">
        <v>158</v>
      </c>
    </row>
    <row r="244" spans="1:7">
      <c r="A244" s="9">
        <v>9</v>
      </c>
      <c r="B244" s="7" t="s">
        <v>274</v>
      </c>
      <c r="C244" s="8" t="s">
        <v>275</v>
      </c>
      <c r="D244" s="8" t="s">
        <v>183</v>
      </c>
      <c r="E244" s="7" t="s">
        <v>184</v>
      </c>
      <c r="F244" s="8" t="s">
        <v>157</v>
      </c>
      <c r="G244" s="7" t="s">
        <v>158</v>
      </c>
    </row>
    <row r="245" spans="1:7">
      <c r="A245" s="9">
        <v>10</v>
      </c>
      <c r="B245" s="7" t="s">
        <v>280</v>
      </c>
      <c r="C245" s="8" t="s">
        <v>281</v>
      </c>
      <c r="D245" s="8" t="s">
        <v>183</v>
      </c>
      <c r="E245" s="7" t="s">
        <v>184</v>
      </c>
      <c r="F245" s="8" t="s">
        <v>157</v>
      </c>
      <c r="G245" s="7" t="s">
        <v>158</v>
      </c>
    </row>
    <row r="246" spans="1:7">
      <c r="A246" s="9">
        <v>11</v>
      </c>
      <c r="B246" s="7" t="s">
        <v>282</v>
      </c>
      <c r="C246" s="8" t="s">
        <v>283</v>
      </c>
      <c r="D246" s="8" t="s">
        <v>183</v>
      </c>
      <c r="E246" s="7" t="s">
        <v>184</v>
      </c>
      <c r="F246" s="8" t="s">
        <v>157</v>
      </c>
      <c r="G246" s="7" t="s">
        <v>158</v>
      </c>
    </row>
    <row r="247" spans="1:7">
      <c r="A247" s="9">
        <v>12</v>
      </c>
      <c r="B247" s="7" t="s">
        <v>284</v>
      </c>
      <c r="C247" s="8" t="s">
        <v>285</v>
      </c>
      <c r="D247" s="8" t="s">
        <v>183</v>
      </c>
      <c r="E247" s="7" t="s">
        <v>184</v>
      </c>
      <c r="F247" s="8" t="s">
        <v>157</v>
      </c>
      <c r="G247" s="7" t="s">
        <v>158</v>
      </c>
    </row>
    <row r="248" spans="1:7">
      <c r="A248" s="9">
        <v>13</v>
      </c>
      <c r="B248" s="7" t="s">
        <v>286</v>
      </c>
      <c r="C248" s="8" t="s">
        <v>287</v>
      </c>
      <c r="D248" s="8" t="s">
        <v>183</v>
      </c>
      <c r="E248" s="7" t="s">
        <v>184</v>
      </c>
      <c r="F248" s="8" t="s">
        <v>157</v>
      </c>
      <c r="G248" s="7" t="s">
        <v>158</v>
      </c>
    </row>
    <row r="249" spans="1:7">
      <c r="A249" s="9">
        <v>14</v>
      </c>
      <c r="B249" s="7" t="s">
        <v>288</v>
      </c>
      <c r="C249" s="8" t="s">
        <v>289</v>
      </c>
      <c r="D249" s="8" t="s">
        <v>183</v>
      </c>
      <c r="E249" s="7" t="s">
        <v>184</v>
      </c>
      <c r="F249" s="8" t="s">
        <v>157</v>
      </c>
      <c r="G249" s="7" t="s">
        <v>158</v>
      </c>
    </row>
    <row r="250" spans="1:7">
      <c r="A250" s="9">
        <v>15</v>
      </c>
      <c r="B250" s="7" t="s">
        <v>290</v>
      </c>
      <c r="C250" s="8" t="s">
        <v>291</v>
      </c>
      <c r="D250" s="8" t="s">
        <v>183</v>
      </c>
      <c r="E250" s="7" t="s">
        <v>184</v>
      </c>
      <c r="F250" s="8" t="s">
        <v>157</v>
      </c>
      <c r="G250" s="7" t="s">
        <v>158</v>
      </c>
    </row>
    <row r="251" spans="1:7">
      <c r="A251" s="9">
        <v>16</v>
      </c>
      <c r="B251" s="7" t="s">
        <v>292</v>
      </c>
      <c r="C251" s="8" t="s">
        <v>293</v>
      </c>
      <c r="D251" s="8" t="s">
        <v>183</v>
      </c>
      <c r="E251" s="7" t="s">
        <v>184</v>
      </c>
      <c r="F251" s="8" t="s">
        <v>157</v>
      </c>
      <c r="G251" s="7" t="s">
        <v>158</v>
      </c>
    </row>
    <row r="252" spans="1:7">
      <c r="A252" s="9">
        <v>17</v>
      </c>
      <c r="B252" s="7" t="s">
        <v>294</v>
      </c>
      <c r="C252" s="8" t="s">
        <v>295</v>
      </c>
      <c r="D252" s="8" t="s">
        <v>183</v>
      </c>
      <c r="E252" s="7" t="s">
        <v>184</v>
      </c>
      <c r="F252" s="8" t="s">
        <v>157</v>
      </c>
      <c r="G252" s="7" t="s">
        <v>158</v>
      </c>
    </row>
    <row r="253" spans="1:7">
      <c r="A253" s="9">
        <v>18</v>
      </c>
      <c r="B253" s="7" t="s">
        <v>296</v>
      </c>
      <c r="C253" s="8" t="s">
        <v>297</v>
      </c>
      <c r="D253" s="8" t="s">
        <v>183</v>
      </c>
      <c r="E253" s="7" t="s">
        <v>184</v>
      </c>
      <c r="F253" s="8" t="s">
        <v>157</v>
      </c>
      <c r="G253" s="7" t="s">
        <v>158</v>
      </c>
    </row>
    <row r="254" spans="1:7">
      <c r="A254" s="9">
        <v>19</v>
      </c>
      <c r="B254" s="7" t="s">
        <v>298</v>
      </c>
      <c r="C254" s="8" t="s">
        <v>299</v>
      </c>
      <c r="D254" s="8" t="s">
        <v>183</v>
      </c>
      <c r="E254" s="7" t="s">
        <v>184</v>
      </c>
      <c r="F254" s="8" t="s">
        <v>157</v>
      </c>
      <c r="G254" s="7" t="s">
        <v>158</v>
      </c>
    </row>
    <row r="255" spans="1:7">
      <c r="A255" s="9">
        <v>20</v>
      </c>
      <c r="B255" s="7" t="s">
        <v>300</v>
      </c>
      <c r="C255" s="8" t="s">
        <v>301</v>
      </c>
      <c r="D255" s="8" t="s">
        <v>183</v>
      </c>
      <c r="E255" s="7" t="s">
        <v>184</v>
      </c>
      <c r="F255" s="8" t="s">
        <v>157</v>
      </c>
      <c r="G255" s="7" t="s">
        <v>158</v>
      </c>
    </row>
    <row r="256" spans="1:7">
      <c r="A256" s="9">
        <v>21</v>
      </c>
      <c r="B256" s="7" t="s">
        <v>302</v>
      </c>
      <c r="C256" s="8" t="s">
        <v>303</v>
      </c>
      <c r="D256" s="8" t="s">
        <v>183</v>
      </c>
      <c r="E256" s="7" t="s">
        <v>184</v>
      </c>
      <c r="F256" s="8" t="s">
        <v>157</v>
      </c>
      <c r="G256" s="7" t="s">
        <v>158</v>
      </c>
    </row>
    <row r="257" spans="1:7">
      <c r="A257" s="9">
        <v>22</v>
      </c>
      <c r="B257" s="7" t="s">
        <v>305</v>
      </c>
      <c r="C257" s="8" t="s">
        <v>306</v>
      </c>
      <c r="D257" s="8" t="s">
        <v>183</v>
      </c>
      <c r="E257" s="7" t="s">
        <v>184</v>
      </c>
      <c r="F257" s="8" t="s">
        <v>157</v>
      </c>
      <c r="G257" s="7" t="s">
        <v>158</v>
      </c>
    </row>
    <row r="258" spans="1:7">
      <c r="A258" s="9">
        <v>23</v>
      </c>
      <c r="B258" s="7" t="s">
        <v>307</v>
      </c>
      <c r="C258" s="8" t="s">
        <v>308</v>
      </c>
      <c r="D258" s="8" t="s">
        <v>183</v>
      </c>
      <c r="E258" s="7" t="s">
        <v>184</v>
      </c>
      <c r="F258" s="8" t="s">
        <v>157</v>
      </c>
      <c r="G258" s="7" t="s">
        <v>158</v>
      </c>
    </row>
    <row r="259" spans="1:7">
      <c r="A259" s="9">
        <v>24</v>
      </c>
      <c r="B259" s="7" t="s">
        <v>309</v>
      </c>
      <c r="C259" s="8" t="s">
        <v>310</v>
      </c>
      <c r="D259" s="8" t="s">
        <v>183</v>
      </c>
      <c r="E259" s="7" t="s">
        <v>184</v>
      </c>
      <c r="F259" s="8" t="s">
        <v>157</v>
      </c>
      <c r="G259" s="7" t="s">
        <v>158</v>
      </c>
    </row>
    <row r="260" spans="1:7">
      <c r="A260" s="9">
        <v>25</v>
      </c>
      <c r="B260" s="7" t="s">
        <v>311</v>
      </c>
      <c r="C260" s="8" t="s">
        <v>312</v>
      </c>
      <c r="D260" s="8" t="s">
        <v>183</v>
      </c>
      <c r="E260" s="7" t="s">
        <v>184</v>
      </c>
      <c r="F260" s="8" t="s">
        <v>157</v>
      </c>
      <c r="G260" s="7" t="s">
        <v>158</v>
      </c>
    </row>
    <row r="261" spans="1:7">
      <c r="A261" s="9">
        <v>26</v>
      </c>
      <c r="B261" s="7" t="s">
        <v>313</v>
      </c>
      <c r="C261" s="8" t="s">
        <v>314</v>
      </c>
      <c r="D261" s="8" t="s">
        <v>183</v>
      </c>
      <c r="E261" s="7" t="s">
        <v>184</v>
      </c>
      <c r="F261" s="8" t="s">
        <v>157</v>
      </c>
      <c r="G261" s="7" t="s">
        <v>158</v>
      </c>
    </row>
    <row r="262" spans="1:7">
      <c r="A262" s="9">
        <v>27</v>
      </c>
      <c r="B262" s="7" t="s">
        <v>806</v>
      </c>
      <c r="C262" s="8" t="s">
        <v>807</v>
      </c>
      <c r="D262" s="8" t="s">
        <v>183</v>
      </c>
      <c r="E262" s="7" t="s">
        <v>184</v>
      </c>
      <c r="F262" s="8" t="s">
        <v>157</v>
      </c>
      <c r="G262" s="7" t="s">
        <v>158</v>
      </c>
    </row>
    <row r="263" spans="1:7">
      <c r="A263" s="9">
        <v>28</v>
      </c>
      <c r="B263" s="7" t="s">
        <v>315</v>
      </c>
      <c r="C263" s="8" t="s">
        <v>316</v>
      </c>
      <c r="D263" s="8" t="s">
        <v>183</v>
      </c>
      <c r="E263" s="7" t="s">
        <v>184</v>
      </c>
      <c r="F263" s="8" t="s">
        <v>157</v>
      </c>
      <c r="G263" s="7" t="s">
        <v>158</v>
      </c>
    </row>
    <row r="264" spans="1:7">
      <c r="A264" s="9">
        <v>29</v>
      </c>
      <c r="B264" s="7" t="s">
        <v>317</v>
      </c>
      <c r="C264" s="8" t="s">
        <v>318</v>
      </c>
      <c r="D264" s="8" t="s">
        <v>183</v>
      </c>
      <c r="E264" s="7" t="s">
        <v>184</v>
      </c>
      <c r="F264" s="8" t="s">
        <v>157</v>
      </c>
      <c r="G264" s="7" t="s">
        <v>158</v>
      </c>
    </row>
    <row r="265" spans="1:7">
      <c r="A265" s="9">
        <v>30</v>
      </c>
      <c r="B265" s="7" t="s">
        <v>319</v>
      </c>
      <c r="C265" s="8" t="s">
        <v>320</v>
      </c>
      <c r="D265" s="8" t="s">
        <v>183</v>
      </c>
      <c r="E265" s="7" t="s">
        <v>184</v>
      </c>
      <c r="F265" s="8" t="s">
        <v>157</v>
      </c>
      <c r="G265" s="7" t="s">
        <v>158</v>
      </c>
    </row>
    <row r="270" ht="20.25" spans="1:7">
      <c r="A270" s="2" t="s">
        <v>172</v>
      </c>
      <c r="B270" s="3"/>
      <c r="C270" s="3"/>
      <c r="D270" s="3"/>
      <c r="E270" s="3"/>
      <c r="F270" s="3"/>
      <c r="G270" s="3"/>
    </row>
    <row r="271" ht="20.25" spans="1:7">
      <c r="A271" s="3" t="s">
        <v>854</v>
      </c>
      <c r="B271" s="3"/>
      <c r="C271" s="3"/>
      <c r="D271" s="3"/>
      <c r="E271" s="3"/>
      <c r="F271" s="3"/>
      <c r="G271" s="3"/>
    </row>
    <row r="272" ht="20.25" spans="1:7">
      <c r="A272" s="4" t="s">
        <v>620</v>
      </c>
      <c r="B272" s="4"/>
      <c r="C272" s="4"/>
      <c r="D272" s="4"/>
      <c r="E272" s="4"/>
      <c r="F272" s="4"/>
      <c r="G272" s="4"/>
    </row>
    <row r="273" spans="1:7">
      <c r="A273" s="5" t="s">
        <v>175</v>
      </c>
      <c r="B273" s="5" t="s">
        <v>176</v>
      </c>
      <c r="C273" s="5" t="s">
        <v>177</v>
      </c>
      <c r="D273" s="5" t="s">
        <v>178</v>
      </c>
      <c r="E273" s="5" t="s">
        <v>179</v>
      </c>
      <c r="F273" s="5" t="s">
        <v>3</v>
      </c>
      <c r="G273" s="5" t="s">
        <v>180</v>
      </c>
    </row>
    <row r="274" spans="1:7">
      <c r="A274" s="9">
        <v>1</v>
      </c>
      <c r="B274" s="7" t="s">
        <v>321</v>
      </c>
      <c r="C274" s="8" t="s">
        <v>322</v>
      </c>
      <c r="D274" s="8" t="s">
        <v>183</v>
      </c>
      <c r="E274" s="7" t="s">
        <v>184</v>
      </c>
      <c r="F274" s="8" t="s">
        <v>157</v>
      </c>
      <c r="G274" s="7" t="s">
        <v>158</v>
      </c>
    </row>
    <row r="275" spans="1:7">
      <c r="A275" s="9">
        <v>2</v>
      </c>
      <c r="B275" s="7" t="s">
        <v>323</v>
      </c>
      <c r="C275" s="8" t="s">
        <v>324</v>
      </c>
      <c r="D275" s="8" t="s">
        <v>183</v>
      </c>
      <c r="E275" s="7" t="s">
        <v>184</v>
      </c>
      <c r="F275" s="8" t="s">
        <v>157</v>
      </c>
      <c r="G275" s="7" t="s">
        <v>158</v>
      </c>
    </row>
    <row r="276" spans="1:7">
      <c r="A276" s="9">
        <v>3</v>
      </c>
      <c r="B276" s="7" t="s">
        <v>325</v>
      </c>
      <c r="C276" s="8" t="s">
        <v>326</v>
      </c>
      <c r="D276" s="8" t="s">
        <v>183</v>
      </c>
      <c r="E276" s="7" t="s">
        <v>184</v>
      </c>
      <c r="F276" s="8" t="s">
        <v>157</v>
      </c>
      <c r="G276" s="7" t="s">
        <v>158</v>
      </c>
    </row>
    <row r="277" spans="1:7">
      <c r="A277" s="9">
        <v>4</v>
      </c>
      <c r="B277" s="7" t="s">
        <v>327</v>
      </c>
      <c r="C277" s="8" t="s">
        <v>328</v>
      </c>
      <c r="D277" s="8" t="s">
        <v>183</v>
      </c>
      <c r="E277" s="7" t="s">
        <v>184</v>
      </c>
      <c r="F277" s="8" t="s">
        <v>157</v>
      </c>
      <c r="G277" s="7" t="s">
        <v>158</v>
      </c>
    </row>
    <row r="278" spans="1:7">
      <c r="A278" s="9">
        <v>5</v>
      </c>
      <c r="B278" s="7" t="s">
        <v>329</v>
      </c>
      <c r="C278" s="8" t="s">
        <v>330</v>
      </c>
      <c r="D278" s="8" t="s">
        <v>183</v>
      </c>
      <c r="E278" s="7" t="s">
        <v>184</v>
      </c>
      <c r="F278" s="8" t="s">
        <v>157</v>
      </c>
      <c r="G278" s="7" t="s">
        <v>158</v>
      </c>
    </row>
    <row r="279" spans="1:7">
      <c r="A279" s="9">
        <v>6</v>
      </c>
      <c r="B279" s="7" t="s">
        <v>331</v>
      </c>
      <c r="C279" s="8" t="s">
        <v>332</v>
      </c>
      <c r="D279" s="8" t="s">
        <v>183</v>
      </c>
      <c r="E279" s="7" t="s">
        <v>184</v>
      </c>
      <c r="F279" s="8" t="s">
        <v>157</v>
      </c>
      <c r="G279" s="7" t="s">
        <v>158</v>
      </c>
    </row>
    <row r="280" spans="1:7">
      <c r="A280" s="9">
        <v>7</v>
      </c>
      <c r="B280" s="7" t="s">
        <v>333</v>
      </c>
      <c r="C280" s="8" t="s">
        <v>334</v>
      </c>
      <c r="D280" s="8" t="s">
        <v>183</v>
      </c>
      <c r="E280" s="7" t="s">
        <v>184</v>
      </c>
      <c r="F280" s="8" t="s">
        <v>157</v>
      </c>
      <c r="G280" s="7" t="s">
        <v>158</v>
      </c>
    </row>
    <row r="281" spans="1:7">
      <c r="A281" s="9">
        <v>8</v>
      </c>
      <c r="B281" s="7" t="s">
        <v>808</v>
      </c>
      <c r="C281" s="8" t="s">
        <v>809</v>
      </c>
      <c r="D281" s="8" t="s">
        <v>183</v>
      </c>
      <c r="E281" s="7" t="s">
        <v>184</v>
      </c>
      <c r="F281" s="8" t="s">
        <v>157</v>
      </c>
      <c r="G281" s="7" t="s">
        <v>158</v>
      </c>
    </row>
    <row r="282" spans="1:7">
      <c r="A282" s="9">
        <v>9</v>
      </c>
      <c r="B282" s="7" t="s">
        <v>335</v>
      </c>
      <c r="C282" s="8" t="s">
        <v>336</v>
      </c>
      <c r="D282" s="8" t="s">
        <v>183</v>
      </c>
      <c r="E282" s="7" t="s">
        <v>184</v>
      </c>
      <c r="F282" s="8" t="s">
        <v>157</v>
      </c>
      <c r="G282" s="7" t="s">
        <v>158</v>
      </c>
    </row>
    <row r="283" spans="1:7">
      <c r="A283" s="9">
        <v>10</v>
      </c>
      <c r="B283" s="7" t="s">
        <v>337</v>
      </c>
      <c r="C283" s="8" t="s">
        <v>338</v>
      </c>
      <c r="D283" s="8" t="s">
        <v>183</v>
      </c>
      <c r="E283" s="7" t="s">
        <v>184</v>
      </c>
      <c r="F283" s="8" t="s">
        <v>157</v>
      </c>
      <c r="G283" s="7" t="s">
        <v>158</v>
      </c>
    </row>
    <row r="284" spans="1:7">
      <c r="A284" s="9">
        <v>11</v>
      </c>
      <c r="B284" s="7" t="s">
        <v>339</v>
      </c>
      <c r="C284" s="8" t="s">
        <v>340</v>
      </c>
      <c r="D284" s="8" t="s">
        <v>183</v>
      </c>
      <c r="E284" s="7" t="s">
        <v>184</v>
      </c>
      <c r="F284" s="8" t="s">
        <v>157</v>
      </c>
      <c r="G284" s="7" t="s">
        <v>158</v>
      </c>
    </row>
    <row r="285" spans="1:7">
      <c r="A285" s="9">
        <v>12</v>
      </c>
      <c r="B285" s="7" t="s">
        <v>341</v>
      </c>
      <c r="C285" s="8" t="s">
        <v>342</v>
      </c>
      <c r="D285" s="8" t="s">
        <v>183</v>
      </c>
      <c r="E285" s="7" t="s">
        <v>184</v>
      </c>
      <c r="F285" s="8" t="s">
        <v>157</v>
      </c>
      <c r="G285" s="7" t="s">
        <v>158</v>
      </c>
    </row>
    <row r="286" spans="1:7">
      <c r="A286" s="9">
        <v>13</v>
      </c>
      <c r="B286" s="7" t="s">
        <v>343</v>
      </c>
      <c r="C286" s="8" t="s">
        <v>344</v>
      </c>
      <c r="D286" s="8" t="s">
        <v>183</v>
      </c>
      <c r="E286" s="7" t="s">
        <v>184</v>
      </c>
      <c r="F286" s="8" t="s">
        <v>157</v>
      </c>
      <c r="G286" s="7" t="s">
        <v>158</v>
      </c>
    </row>
    <row r="287" spans="1:7">
      <c r="A287" s="9">
        <v>14</v>
      </c>
      <c r="B287" s="7" t="s">
        <v>345</v>
      </c>
      <c r="C287" s="8" t="s">
        <v>346</v>
      </c>
      <c r="D287" s="8" t="s">
        <v>183</v>
      </c>
      <c r="E287" s="7" t="s">
        <v>184</v>
      </c>
      <c r="F287" s="8" t="s">
        <v>157</v>
      </c>
      <c r="G287" s="7" t="s">
        <v>158</v>
      </c>
    </row>
    <row r="288" spans="1:7">
      <c r="A288" s="9">
        <v>15</v>
      </c>
      <c r="B288" s="7" t="s">
        <v>347</v>
      </c>
      <c r="C288" s="8" t="s">
        <v>348</v>
      </c>
      <c r="D288" s="8" t="s">
        <v>183</v>
      </c>
      <c r="E288" s="7" t="s">
        <v>184</v>
      </c>
      <c r="F288" s="8" t="s">
        <v>157</v>
      </c>
      <c r="G288" s="7" t="s">
        <v>158</v>
      </c>
    </row>
    <row r="289" spans="1:7">
      <c r="A289" s="9">
        <v>16</v>
      </c>
      <c r="B289" s="7" t="s">
        <v>351</v>
      </c>
      <c r="C289" s="8" t="s">
        <v>352</v>
      </c>
      <c r="D289" s="8" t="s">
        <v>183</v>
      </c>
      <c r="E289" s="7" t="s">
        <v>184</v>
      </c>
      <c r="F289" s="8" t="s">
        <v>157</v>
      </c>
      <c r="G289" s="7" t="s">
        <v>158</v>
      </c>
    </row>
    <row r="290" spans="1:7">
      <c r="A290" s="9">
        <v>17</v>
      </c>
      <c r="B290" s="7" t="s">
        <v>353</v>
      </c>
      <c r="C290" s="8" t="s">
        <v>354</v>
      </c>
      <c r="D290" s="8" t="s">
        <v>183</v>
      </c>
      <c r="E290" s="7" t="s">
        <v>184</v>
      </c>
      <c r="F290" s="8" t="s">
        <v>157</v>
      </c>
      <c r="G290" s="7" t="s">
        <v>158</v>
      </c>
    </row>
    <row r="291" spans="1:7">
      <c r="A291" s="9">
        <v>18</v>
      </c>
      <c r="B291" s="7" t="s">
        <v>355</v>
      </c>
      <c r="C291" s="8" t="s">
        <v>356</v>
      </c>
      <c r="D291" s="8" t="s">
        <v>183</v>
      </c>
      <c r="E291" s="7" t="s">
        <v>184</v>
      </c>
      <c r="F291" s="8" t="s">
        <v>157</v>
      </c>
      <c r="G291" s="7" t="s">
        <v>158</v>
      </c>
    </row>
    <row r="292" spans="1:7">
      <c r="A292" s="9">
        <v>19</v>
      </c>
      <c r="B292" s="7" t="s">
        <v>357</v>
      </c>
      <c r="C292" s="8" t="s">
        <v>358</v>
      </c>
      <c r="D292" s="8" t="s">
        <v>183</v>
      </c>
      <c r="E292" s="7" t="s">
        <v>184</v>
      </c>
      <c r="F292" s="8" t="s">
        <v>157</v>
      </c>
      <c r="G292" s="7" t="s">
        <v>158</v>
      </c>
    </row>
    <row r="293" spans="1:7">
      <c r="A293" s="9">
        <v>20</v>
      </c>
      <c r="B293" s="7" t="s">
        <v>359</v>
      </c>
      <c r="C293" s="8" t="s">
        <v>360</v>
      </c>
      <c r="D293" s="8" t="s">
        <v>183</v>
      </c>
      <c r="E293" s="7" t="s">
        <v>184</v>
      </c>
      <c r="F293" s="8" t="s">
        <v>157</v>
      </c>
      <c r="G293" s="7" t="s">
        <v>158</v>
      </c>
    </row>
    <row r="294" spans="1:7">
      <c r="A294" s="9">
        <v>21</v>
      </c>
      <c r="B294" s="7" t="s">
        <v>361</v>
      </c>
      <c r="C294" s="8" t="s">
        <v>362</v>
      </c>
      <c r="D294" s="8" t="s">
        <v>183</v>
      </c>
      <c r="E294" s="7" t="s">
        <v>184</v>
      </c>
      <c r="F294" s="8" t="s">
        <v>157</v>
      </c>
      <c r="G294" s="7" t="s">
        <v>158</v>
      </c>
    </row>
    <row r="295" spans="1:7">
      <c r="A295" s="9">
        <v>22</v>
      </c>
      <c r="B295" s="7" t="s">
        <v>363</v>
      </c>
      <c r="C295" s="8" t="s">
        <v>364</v>
      </c>
      <c r="D295" s="8" t="s">
        <v>183</v>
      </c>
      <c r="E295" s="7" t="s">
        <v>184</v>
      </c>
      <c r="F295" s="8" t="s">
        <v>157</v>
      </c>
      <c r="G295" s="7" t="s">
        <v>158</v>
      </c>
    </row>
    <row r="296" spans="1:7">
      <c r="A296" s="9">
        <v>23</v>
      </c>
      <c r="B296" s="7" t="s">
        <v>366</v>
      </c>
      <c r="C296" s="8" t="s">
        <v>367</v>
      </c>
      <c r="D296" s="8" t="s">
        <v>183</v>
      </c>
      <c r="E296" s="7" t="s">
        <v>184</v>
      </c>
      <c r="F296" s="8" t="s">
        <v>157</v>
      </c>
      <c r="G296" s="7" t="s">
        <v>158</v>
      </c>
    </row>
    <row r="297" spans="1:7">
      <c r="A297" s="9">
        <v>24</v>
      </c>
      <c r="B297" s="7" t="s">
        <v>368</v>
      </c>
      <c r="C297" s="8" t="s">
        <v>369</v>
      </c>
      <c r="D297" s="8" t="s">
        <v>183</v>
      </c>
      <c r="E297" s="7" t="s">
        <v>184</v>
      </c>
      <c r="F297" s="8" t="s">
        <v>157</v>
      </c>
      <c r="G297" s="7" t="s">
        <v>158</v>
      </c>
    </row>
    <row r="298" spans="1:7">
      <c r="A298" s="9">
        <v>25</v>
      </c>
      <c r="B298" s="7" t="s">
        <v>370</v>
      </c>
      <c r="C298" s="8" t="s">
        <v>371</v>
      </c>
      <c r="D298" s="8" t="s">
        <v>183</v>
      </c>
      <c r="E298" s="7" t="s">
        <v>184</v>
      </c>
      <c r="F298" s="8" t="s">
        <v>157</v>
      </c>
      <c r="G298" s="7" t="s">
        <v>158</v>
      </c>
    </row>
    <row r="299" spans="1:7">
      <c r="A299" s="9">
        <v>26</v>
      </c>
      <c r="B299" s="7" t="s">
        <v>372</v>
      </c>
      <c r="C299" s="8" t="s">
        <v>373</v>
      </c>
      <c r="D299" s="8" t="s">
        <v>183</v>
      </c>
      <c r="E299" s="7" t="s">
        <v>184</v>
      </c>
      <c r="F299" s="8" t="s">
        <v>157</v>
      </c>
      <c r="G299" s="7" t="s">
        <v>158</v>
      </c>
    </row>
    <row r="300" spans="1:7">
      <c r="A300" s="9">
        <v>27</v>
      </c>
      <c r="B300" s="7" t="s">
        <v>374</v>
      </c>
      <c r="C300" s="8" t="s">
        <v>375</v>
      </c>
      <c r="D300" s="8" t="s">
        <v>183</v>
      </c>
      <c r="E300" s="7" t="s">
        <v>184</v>
      </c>
      <c r="F300" s="8" t="s">
        <v>157</v>
      </c>
      <c r="G300" s="7" t="s">
        <v>158</v>
      </c>
    </row>
    <row r="301" spans="1:7">
      <c r="A301" s="9">
        <v>28</v>
      </c>
      <c r="B301" s="7" t="s">
        <v>376</v>
      </c>
      <c r="C301" s="8" t="s">
        <v>377</v>
      </c>
      <c r="D301" s="8" t="s">
        <v>183</v>
      </c>
      <c r="E301" s="7" t="s">
        <v>184</v>
      </c>
      <c r="F301" s="8" t="s">
        <v>157</v>
      </c>
      <c r="G301" s="7" t="s">
        <v>158</v>
      </c>
    </row>
    <row r="302" spans="1:7">
      <c r="A302" s="9">
        <v>29</v>
      </c>
      <c r="B302" s="7" t="s">
        <v>378</v>
      </c>
      <c r="C302" s="8" t="s">
        <v>379</v>
      </c>
      <c r="D302" s="8" t="s">
        <v>183</v>
      </c>
      <c r="E302" s="7" t="s">
        <v>184</v>
      </c>
      <c r="F302" s="8" t="s">
        <v>157</v>
      </c>
      <c r="G302" s="7" t="s">
        <v>158</v>
      </c>
    </row>
    <row r="303" spans="1:7">
      <c r="A303" s="9">
        <v>30</v>
      </c>
      <c r="B303" s="7" t="s">
        <v>380</v>
      </c>
      <c r="C303" s="8" t="s">
        <v>381</v>
      </c>
      <c r="D303" s="8" t="s">
        <v>183</v>
      </c>
      <c r="E303" s="7" t="s">
        <v>184</v>
      </c>
      <c r="F303" s="8" t="s">
        <v>157</v>
      </c>
      <c r="G303" s="7" t="s">
        <v>158</v>
      </c>
    </row>
    <row r="309" ht="20.25" spans="1:7">
      <c r="A309" s="2" t="s">
        <v>172</v>
      </c>
      <c r="B309" s="3"/>
      <c r="C309" s="3"/>
      <c r="D309" s="3"/>
      <c r="E309" s="3"/>
      <c r="F309" s="3"/>
      <c r="G309" s="3"/>
    </row>
    <row r="310" ht="20.25" spans="1:7">
      <c r="A310" s="3" t="s">
        <v>854</v>
      </c>
      <c r="B310" s="3"/>
      <c r="C310" s="3"/>
      <c r="D310" s="3"/>
      <c r="E310" s="3"/>
      <c r="F310" s="3"/>
      <c r="G310" s="3"/>
    </row>
    <row r="311" ht="20.25" spans="1:7">
      <c r="A311" s="4" t="s">
        <v>680</v>
      </c>
      <c r="B311" s="4"/>
      <c r="C311" s="4"/>
      <c r="D311" s="4"/>
      <c r="E311" s="4"/>
      <c r="F311" s="4"/>
      <c r="G311" s="4"/>
    </row>
    <row r="312" spans="1:7">
      <c r="A312" s="5" t="s">
        <v>175</v>
      </c>
      <c r="B312" s="5" t="s">
        <v>176</v>
      </c>
      <c r="C312" s="5" t="s">
        <v>177</v>
      </c>
      <c r="D312" s="5" t="s">
        <v>178</v>
      </c>
      <c r="E312" s="5" t="s">
        <v>179</v>
      </c>
      <c r="F312" s="5" t="s">
        <v>3</v>
      </c>
      <c r="G312" s="5" t="s">
        <v>180</v>
      </c>
    </row>
    <row r="313" spans="1:7">
      <c r="A313" s="9">
        <v>1</v>
      </c>
      <c r="B313" s="7" t="s">
        <v>382</v>
      </c>
      <c r="C313" s="8" t="s">
        <v>383</v>
      </c>
      <c r="D313" s="8" t="s">
        <v>183</v>
      </c>
      <c r="E313" s="7" t="s">
        <v>184</v>
      </c>
      <c r="F313" s="8" t="s">
        <v>157</v>
      </c>
      <c r="G313" s="7" t="s">
        <v>158</v>
      </c>
    </row>
    <row r="314" spans="1:7">
      <c r="A314" s="9">
        <v>2</v>
      </c>
      <c r="B314" s="7" t="s">
        <v>384</v>
      </c>
      <c r="C314" s="8" t="s">
        <v>385</v>
      </c>
      <c r="D314" s="8" t="s">
        <v>183</v>
      </c>
      <c r="E314" s="7" t="s">
        <v>184</v>
      </c>
      <c r="F314" s="8" t="s">
        <v>157</v>
      </c>
      <c r="G314" s="7" t="s">
        <v>158</v>
      </c>
    </row>
    <row r="315" spans="1:7">
      <c r="A315" s="9">
        <v>3</v>
      </c>
      <c r="B315" s="7" t="s">
        <v>386</v>
      </c>
      <c r="C315" s="8" t="s">
        <v>387</v>
      </c>
      <c r="D315" s="8" t="s">
        <v>183</v>
      </c>
      <c r="E315" s="7" t="s">
        <v>184</v>
      </c>
      <c r="F315" s="8" t="s">
        <v>157</v>
      </c>
      <c r="G315" s="7" t="s">
        <v>158</v>
      </c>
    </row>
    <row r="316" spans="1:7">
      <c r="A316" s="9">
        <v>4</v>
      </c>
      <c r="B316" s="7" t="s">
        <v>388</v>
      </c>
      <c r="C316" s="8" t="s">
        <v>389</v>
      </c>
      <c r="D316" s="8" t="s">
        <v>183</v>
      </c>
      <c r="E316" s="7" t="s">
        <v>184</v>
      </c>
      <c r="F316" s="8" t="s">
        <v>157</v>
      </c>
      <c r="G316" s="7" t="s">
        <v>158</v>
      </c>
    </row>
    <row r="317" spans="1:7">
      <c r="A317" s="9">
        <v>5</v>
      </c>
      <c r="B317" s="7" t="s">
        <v>390</v>
      </c>
      <c r="C317" s="8" t="s">
        <v>391</v>
      </c>
      <c r="D317" s="8" t="s">
        <v>183</v>
      </c>
      <c r="E317" s="7" t="s">
        <v>184</v>
      </c>
      <c r="F317" s="8" t="s">
        <v>157</v>
      </c>
      <c r="G317" s="7" t="s">
        <v>158</v>
      </c>
    </row>
    <row r="318" spans="1:7">
      <c r="A318" s="9">
        <v>6</v>
      </c>
      <c r="B318" s="7" t="s">
        <v>392</v>
      </c>
      <c r="C318" s="8" t="s">
        <v>393</v>
      </c>
      <c r="D318" s="8" t="s">
        <v>183</v>
      </c>
      <c r="E318" s="7" t="s">
        <v>184</v>
      </c>
      <c r="F318" s="8" t="s">
        <v>157</v>
      </c>
      <c r="G318" s="7" t="s">
        <v>158</v>
      </c>
    </row>
    <row r="319" spans="1:7">
      <c r="A319" s="9">
        <v>7</v>
      </c>
      <c r="B319" s="7" t="s">
        <v>394</v>
      </c>
      <c r="C319" s="8" t="s">
        <v>395</v>
      </c>
      <c r="D319" s="8" t="s">
        <v>183</v>
      </c>
      <c r="E319" s="7" t="s">
        <v>184</v>
      </c>
      <c r="F319" s="8" t="s">
        <v>157</v>
      </c>
      <c r="G319" s="7" t="s">
        <v>158</v>
      </c>
    </row>
    <row r="320" spans="1:7">
      <c r="A320" s="9">
        <v>8</v>
      </c>
      <c r="B320" s="7" t="s">
        <v>396</v>
      </c>
      <c r="C320" s="8" t="s">
        <v>397</v>
      </c>
      <c r="D320" s="8" t="s">
        <v>183</v>
      </c>
      <c r="E320" s="7" t="s">
        <v>184</v>
      </c>
      <c r="F320" s="8" t="s">
        <v>157</v>
      </c>
      <c r="G320" s="7" t="s">
        <v>158</v>
      </c>
    </row>
    <row r="321" spans="1:7">
      <c r="A321" s="9">
        <v>9</v>
      </c>
      <c r="B321" s="7" t="s">
        <v>398</v>
      </c>
      <c r="C321" s="8" t="s">
        <v>399</v>
      </c>
      <c r="D321" s="8" t="s">
        <v>183</v>
      </c>
      <c r="E321" s="7" t="s">
        <v>184</v>
      </c>
      <c r="F321" s="8" t="s">
        <v>157</v>
      </c>
      <c r="G321" s="7" t="s">
        <v>158</v>
      </c>
    </row>
    <row r="322" spans="1:7">
      <c r="A322" s="9">
        <v>10</v>
      </c>
      <c r="B322" s="7" t="s">
        <v>400</v>
      </c>
      <c r="C322" s="8" t="s">
        <v>401</v>
      </c>
      <c r="D322" s="8" t="s">
        <v>183</v>
      </c>
      <c r="E322" s="7" t="s">
        <v>184</v>
      </c>
      <c r="F322" s="8" t="s">
        <v>157</v>
      </c>
      <c r="G322" s="7" t="s">
        <v>158</v>
      </c>
    </row>
    <row r="323" spans="1:7">
      <c r="A323" s="9">
        <v>11</v>
      </c>
      <c r="B323" s="7" t="s">
        <v>402</v>
      </c>
      <c r="C323" s="8" t="s">
        <v>403</v>
      </c>
      <c r="D323" s="8" t="s">
        <v>183</v>
      </c>
      <c r="E323" s="7" t="s">
        <v>184</v>
      </c>
      <c r="F323" s="8" t="s">
        <v>157</v>
      </c>
      <c r="G323" s="7" t="s">
        <v>158</v>
      </c>
    </row>
    <row r="324" spans="1:7">
      <c r="A324" s="9">
        <v>12</v>
      </c>
      <c r="B324" s="7" t="s">
        <v>406</v>
      </c>
      <c r="C324" s="8" t="s">
        <v>407</v>
      </c>
      <c r="D324" s="8" t="s">
        <v>183</v>
      </c>
      <c r="E324" s="7" t="s">
        <v>184</v>
      </c>
      <c r="F324" s="8" t="s">
        <v>157</v>
      </c>
      <c r="G324" s="7" t="s">
        <v>158</v>
      </c>
    </row>
    <row r="325" spans="1:7">
      <c r="A325" s="9">
        <v>13</v>
      </c>
      <c r="B325" s="7" t="s">
        <v>896</v>
      </c>
      <c r="C325" s="8" t="s">
        <v>897</v>
      </c>
      <c r="D325" s="8" t="s">
        <v>898</v>
      </c>
      <c r="E325" s="7" t="s">
        <v>899</v>
      </c>
      <c r="F325" s="8" t="s">
        <v>165</v>
      </c>
      <c r="G325" s="7" t="s">
        <v>166</v>
      </c>
    </row>
    <row r="326" spans="1:7">
      <c r="A326" s="9">
        <v>14</v>
      </c>
      <c r="B326" s="7" t="s">
        <v>900</v>
      </c>
      <c r="C326" s="8" t="s">
        <v>901</v>
      </c>
      <c r="D326" s="8" t="s">
        <v>898</v>
      </c>
      <c r="E326" s="7" t="s">
        <v>899</v>
      </c>
      <c r="F326" s="8" t="s">
        <v>165</v>
      </c>
      <c r="G326" s="7" t="s">
        <v>166</v>
      </c>
    </row>
  </sheetData>
  <mergeCells count="27">
    <mergeCell ref="A1:G1"/>
    <mergeCell ref="A2:G2"/>
    <mergeCell ref="A3:G3"/>
    <mergeCell ref="A39:G39"/>
    <mergeCell ref="A40:G40"/>
    <mergeCell ref="A41:G41"/>
    <mergeCell ref="A77:G77"/>
    <mergeCell ref="A78:G78"/>
    <mergeCell ref="A79:G79"/>
    <mergeCell ref="A116:G116"/>
    <mergeCell ref="A117:G117"/>
    <mergeCell ref="A118:G118"/>
    <mergeCell ref="A155:G155"/>
    <mergeCell ref="A156:G156"/>
    <mergeCell ref="A157:G157"/>
    <mergeCell ref="A193:G193"/>
    <mergeCell ref="A194:G194"/>
    <mergeCell ref="A195:G195"/>
    <mergeCell ref="A232:G232"/>
    <mergeCell ref="A233:G233"/>
    <mergeCell ref="A234:G234"/>
    <mergeCell ref="A270:G270"/>
    <mergeCell ref="A271:G271"/>
    <mergeCell ref="A272:G272"/>
    <mergeCell ref="A309:G309"/>
    <mergeCell ref="A310:G310"/>
    <mergeCell ref="A311:G311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5"/>
  <sheetViews>
    <sheetView zoomScale="160" zoomScaleNormal="160" workbookViewId="0">
      <selection activeCell="A2" sqref="A2:G2"/>
    </sheetView>
  </sheetViews>
  <sheetFormatPr defaultColWidth="9" defaultRowHeight="12.75" outlineLevelCol="6"/>
  <cols>
    <col min="1" max="1" width="7.28571428571429" style="1" customWidth="1"/>
    <col min="2" max="2" width="7.71428571428571" style="1" customWidth="1"/>
    <col min="3" max="3" width="14" style="1" customWidth="1"/>
    <col min="4" max="4" width="9.71428571428571" style="1" customWidth="1"/>
    <col min="5" max="5" width="16.1428571428571" style="1" customWidth="1"/>
    <col min="6" max="6" width="8.71428571428571" style="1" customWidth="1"/>
    <col min="7" max="7" width="25.4285714285714" style="1" customWidth="1"/>
    <col min="8" max="8" width="6.14285714285714" style="1" customWidth="1"/>
    <col min="9" max="9" width="7.57142857142857" style="1" customWidth="1"/>
    <col min="10" max="10" width="13.8571428571429" style="1" customWidth="1"/>
    <col min="11" max="12" width="9" style="1"/>
    <col min="13" max="13" width="12.8571428571429" style="1" customWidth="1"/>
    <col min="14" max="16384" width="9" style="1"/>
  </cols>
  <sheetData>
    <row r="1" ht="30" customHeight="1" spans="1:7">
      <c r="A1" s="2" t="s">
        <v>172</v>
      </c>
      <c r="B1" s="3"/>
      <c r="C1" s="3"/>
      <c r="D1" s="3"/>
      <c r="E1" s="3"/>
      <c r="F1" s="3"/>
      <c r="G1" s="3"/>
    </row>
    <row r="2" ht="30" customHeight="1" spans="1:7">
      <c r="A2" s="3" t="s">
        <v>902</v>
      </c>
      <c r="B2" s="3"/>
      <c r="C2" s="3"/>
      <c r="D2" s="3"/>
      <c r="E2" s="3"/>
      <c r="F2" s="3"/>
      <c r="G2" s="3"/>
    </row>
    <row r="3" ht="30" customHeight="1" spans="1:7">
      <c r="A3" s="4" t="s">
        <v>174</v>
      </c>
      <c r="B3" s="4"/>
      <c r="C3" s="4"/>
      <c r="D3" s="4"/>
      <c r="E3" s="4"/>
      <c r="F3" s="4"/>
      <c r="G3" s="4"/>
    </row>
    <row r="4" ht="20.1" customHeight="1" spans="1:7">
      <c r="A4" s="5" t="s">
        <v>175</v>
      </c>
      <c r="B4" s="5" t="s">
        <v>176</v>
      </c>
      <c r="C4" s="5" t="s">
        <v>177</v>
      </c>
      <c r="D4" s="5" t="s">
        <v>178</v>
      </c>
      <c r="E4" s="5" t="s">
        <v>179</v>
      </c>
      <c r="F4" s="5" t="s">
        <v>3</v>
      </c>
      <c r="G4" s="5" t="s">
        <v>180</v>
      </c>
    </row>
    <row r="5" ht="20.1" customHeight="1" spans="1:7">
      <c r="A5" s="9">
        <v>1</v>
      </c>
      <c r="B5" s="7" t="s">
        <v>181</v>
      </c>
      <c r="C5" s="8" t="s">
        <v>182</v>
      </c>
      <c r="D5" s="8" t="s">
        <v>183</v>
      </c>
      <c r="E5" s="7" t="s">
        <v>184</v>
      </c>
      <c r="F5" s="8" t="s">
        <v>13</v>
      </c>
      <c r="G5" s="7" t="s">
        <v>14</v>
      </c>
    </row>
    <row r="6" ht="20.1" customHeight="1" spans="1:7">
      <c r="A6" s="9">
        <v>2</v>
      </c>
      <c r="B6" s="7" t="s">
        <v>185</v>
      </c>
      <c r="C6" s="8" t="s">
        <v>186</v>
      </c>
      <c r="D6" s="8" t="s">
        <v>183</v>
      </c>
      <c r="E6" s="7" t="s">
        <v>184</v>
      </c>
      <c r="F6" s="8" t="s">
        <v>13</v>
      </c>
      <c r="G6" s="7" t="s">
        <v>14</v>
      </c>
    </row>
    <row r="7" ht="20.1" customHeight="1" spans="1:7">
      <c r="A7" s="9">
        <v>3</v>
      </c>
      <c r="B7" s="7" t="s">
        <v>187</v>
      </c>
      <c r="C7" s="8" t="s">
        <v>188</v>
      </c>
      <c r="D7" s="8" t="s">
        <v>183</v>
      </c>
      <c r="E7" s="7" t="s">
        <v>184</v>
      </c>
      <c r="F7" s="8" t="s">
        <v>13</v>
      </c>
      <c r="G7" s="7" t="s">
        <v>14</v>
      </c>
    </row>
    <row r="8" ht="20.1" customHeight="1" spans="1:7">
      <c r="A8" s="9">
        <v>4</v>
      </c>
      <c r="B8" s="7" t="s">
        <v>189</v>
      </c>
      <c r="C8" s="8" t="s">
        <v>190</v>
      </c>
      <c r="D8" s="8" t="s">
        <v>183</v>
      </c>
      <c r="E8" s="7" t="s">
        <v>184</v>
      </c>
      <c r="F8" s="8" t="s">
        <v>13</v>
      </c>
      <c r="G8" s="7" t="s">
        <v>14</v>
      </c>
    </row>
    <row r="9" ht="20.1" customHeight="1" spans="1:7">
      <c r="A9" s="9">
        <v>5</v>
      </c>
      <c r="B9" s="7" t="s">
        <v>191</v>
      </c>
      <c r="C9" s="8" t="s">
        <v>192</v>
      </c>
      <c r="D9" s="8" t="s">
        <v>183</v>
      </c>
      <c r="E9" s="7" t="s">
        <v>184</v>
      </c>
      <c r="F9" s="8" t="s">
        <v>13</v>
      </c>
      <c r="G9" s="7" t="s">
        <v>14</v>
      </c>
    </row>
    <row r="10" ht="20.1" customHeight="1" spans="1:7">
      <c r="A10" s="9">
        <v>6</v>
      </c>
      <c r="B10" s="7" t="s">
        <v>193</v>
      </c>
      <c r="C10" s="8" t="s">
        <v>194</v>
      </c>
      <c r="D10" s="8" t="s">
        <v>183</v>
      </c>
      <c r="E10" s="7" t="s">
        <v>184</v>
      </c>
      <c r="F10" s="8" t="s">
        <v>13</v>
      </c>
      <c r="G10" s="7" t="s">
        <v>14</v>
      </c>
    </row>
    <row r="11" ht="20.1" customHeight="1" spans="1:7">
      <c r="A11" s="9">
        <v>7</v>
      </c>
      <c r="B11" s="7" t="s">
        <v>195</v>
      </c>
      <c r="C11" s="8" t="s">
        <v>196</v>
      </c>
      <c r="D11" s="8" t="s">
        <v>183</v>
      </c>
      <c r="E11" s="7" t="s">
        <v>184</v>
      </c>
      <c r="F11" s="8" t="s">
        <v>13</v>
      </c>
      <c r="G11" s="7" t="s">
        <v>14</v>
      </c>
    </row>
    <row r="12" ht="20.1" customHeight="1" spans="1:7">
      <c r="A12" s="9">
        <v>8</v>
      </c>
      <c r="B12" s="7" t="s">
        <v>197</v>
      </c>
      <c r="C12" s="8" t="s">
        <v>198</v>
      </c>
      <c r="D12" s="8" t="s">
        <v>183</v>
      </c>
      <c r="E12" s="7" t="s">
        <v>184</v>
      </c>
      <c r="F12" s="8" t="s">
        <v>13</v>
      </c>
      <c r="G12" s="7" t="s">
        <v>14</v>
      </c>
    </row>
    <row r="13" ht="20.1" customHeight="1" spans="1:7">
      <c r="A13" s="9">
        <v>9</v>
      </c>
      <c r="B13" s="7" t="s">
        <v>199</v>
      </c>
      <c r="C13" s="8" t="s">
        <v>200</v>
      </c>
      <c r="D13" s="8" t="s">
        <v>183</v>
      </c>
      <c r="E13" s="7" t="s">
        <v>184</v>
      </c>
      <c r="F13" s="8" t="s">
        <v>13</v>
      </c>
      <c r="G13" s="7" t="s">
        <v>14</v>
      </c>
    </row>
    <row r="14" ht="20.1" customHeight="1" spans="1:7">
      <c r="A14" s="9">
        <v>10</v>
      </c>
      <c r="B14" s="7" t="s">
        <v>201</v>
      </c>
      <c r="C14" s="8" t="s">
        <v>202</v>
      </c>
      <c r="D14" s="8" t="s">
        <v>183</v>
      </c>
      <c r="E14" s="7" t="s">
        <v>184</v>
      </c>
      <c r="F14" s="8" t="s">
        <v>13</v>
      </c>
      <c r="G14" s="7" t="s">
        <v>14</v>
      </c>
    </row>
    <row r="15" ht="20.1" customHeight="1" spans="1:7">
      <c r="A15" s="9">
        <v>11</v>
      </c>
      <c r="B15" s="7" t="s">
        <v>205</v>
      </c>
      <c r="C15" s="8" t="s">
        <v>206</v>
      </c>
      <c r="D15" s="8" t="s">
        <v>183</v>
      </c>
      <c r="E15" s="7" t="s">
        <v>184</v>
      </c>
      <c r="F15" s="8" t="s">
        <v>13</v>
      </c>
      <c r="G15" s="7" t="s">
        <v>14</v>
      </c>
    </row>
    <row r="16" ht="20.1" customHeight="1" spans="1:7">
      <c r="A16" s="9">
        <v>12</v>
      </c>
      <c r="B16" s="7" t="s">
        <v>207</v>
      </c>
      <c r="C16" s="8" t="s">
        <v>208</v>
      </c>
      <c r="D16" s="8" t="s">
        <v>183</v>
      </c>
      <c r="E16" s="7" t="s">
        <v>184</v>
      </c>
      <c r="F16" s="8" t="s">
        <v>13</v>
      </c>
      <c r="G16" s="7" t="s">
        <v>14</v>
      </c>
    </row>
    <row r="17" ht="20.1" customHeight="1" spans="1:7">
      <c r="A17" s="9">
        <v>13</v>
      </c>
      <c r="B17" s="7" t="s">
        <v>209</v>
      </c>
      <c r="C17" s="8" t="s">
        <v>210</v>
      </c>
      <c r="D17" s="8" t="s">
        <v>183</v>
      </c>
      <c r="E17" s="7" t="s">
        <v>184</v>
      </c>
      <c r="F17" s="8" t="s">
        <v>13</v>
      </c>
      <c r="G17" s="7" t="s">
        <v>14</v>
      </c>
    </row>
    <row r="18" ht="20.1" customHeight="1" spans="1:7">
      <c r="A18" s="9">
        <v>14</v>
      </c>
      <c r="B18" s="7" t="s">
        <v>211</v>
      </c>
      <c r="C18" s="8" t="s">
        <v>212</v>
      </c>
      <c r="D18" s="8" t="s">
        <v>183</v>
      </c>
      <c r="E18" s="7" t="s">
        <v>184</v>
      </c>
      <c r="F18" s="8" t="s">
        <v>13</v>
      </c>
      <c r="G18" s="7" t="s">
        <v>14</v>
      </c>
    </row>
    <row r="19" ht="20.1" customHeight="1" spans="1:7">
      <c r="A19" s="9">
        <v>15</v>
      </c>
      <c r="B19" s="7" t="s">
        <v>213</v>
      </c>
      <c r="C19" s="8" t="s">
        <v>214</v>
      </c>
      <c r="D19" s="8" t="s">
        <v>183</v>
      </c>
      <c r="E19" s="7" t="s">
        <v>184</v>
      </c>
      <c r="F19" s="8" t="s">
        <v>13</v>
      </c>
      <c r="G19" s="7" t="s">
        <v>14</v>
      </c>
    </row>
    <row r="20" ht="20.1" customHeight="1" spans="1:7">
      <c r="A20" s="9">
        <v>16</v>
      </c>
      <c r="B20" s="7" t="s">
        <v>215</v>
      </c>
      <c r="C20" s="8" t="s">
        <v>216</v>
      </c>
      <c r="D20" s="8" t="s">
        <v>183</v>
      </c>
      <c r="E20" s="7" t="s">
        <v>184</v>
      </c>
      <c r="F20" s="8" t="s">
        <v>13</v>
      </c>
      <c r="G20" s="7" t="s">
        <v>14</v>
      </c>
    </row>
    <row r="21" ht="20.1" customHeight="1" spans="1:7">
      <c r="A21" s="9">
        <v>17</v>
      </c>
      <c r="B21" s="7" t="s">
        <v>217</v>
      </c>
      <c r="C21" s="8" t="s">
        <v>218</v>
      </c>
      <c r="D21" s="8" t="s">
        <v>183</v>
      </c>
      <c r="E21" s="7" t="s">
        <v>184</v>
      </c>
      <c r="F21" s="8" t="s">
        <v>13</v>
      </c>
      <c r="G21" s="7" t="s">
        <v>14</v>
      </c>
    </row>
    <row r="22" ht="20.1" customHeight="1" spans="1:7">
      <c r="A22" s="9">
        <v>18</v>
      </c>
      <c r="B22" s="7" t="s">
        <v>903</v>
      </c>
      <c r="C22" s="8" t="s">
        <v>904</v>
      </c>
      <c r="D22" s="8" t="s">
        <v>183</v>
      </c>
      <c r="E22" s="7" t="s">
        <v>184</v>
      </c>
      <c r="F22" s="8" t="s">
        <v>13</v>
      </c>
      <c r="G22" s="7" t="s">
        <v>14</v>
      </c>
    </row>
    <row r="23" ht="20.1" customHeight="1" spans="1:7">
      <c r="A23" s="9">
        <v>19</v>
      </c>
      <c r="B23" s="7" t="s">
        <v>219</v>
      </c>
      <c r="C23" s="8" t="s">
        <v>220</v>
      </c>
      <c r="D23" s="8" t="s">
        <v>183</v>
      </c>
      <c r="E23" s="7" t="s">
        <v>184</v>
      </c>
      <c r="F23" s="8" t="s">
        <v>13</v>
      </c>
      <c r="G23" s="7" t="s">
        <v>14</v>
      </c>
    </row>
    <row r="24" ht="20.1" customHeight="1" spans="1:7">
      <c r="A24" s="9">
        <v>20</v>
      </c>
      <c r="B24" s="7" t="s">
        <v>221</v>
      </c>
      <c r="C24" s="8" t="s">
        <v>222</v>
      </c>
      <c r="D24" s="8" t="s">
        <v>183</v>
      </c>
      <c r="E24" s="7" t="s">
        <v>184</v>
      </c>
      <c r="F24" s="8" t="s">
        <v>13</v>
      </c>
      <c r="G24" s="7" t="s">
        <v>14</v>
      </c>
    </row>
    <row r="25" ht="20.1" customHeight="1" spans="1:7">
      <c r="A25" s="9">
        <v>21</v>
      </c>
      <c r="B25" s="7" t="s">
        <v>223</v>
      </c>
      <c r="C25" s="8" t="s">
        <v>224</v>
      </c>
      <c r="D25" s="8" t="s">
        <v>183</v>
      </c>
      <c r="E25" s="7" t="s">
        <v>184</v>
      </c>
      <c r="F25" s="8" t="s">
        <v>13</v>
      </c>
      <c r="G25" s="7" t="s">
        <v>14</v>
      </c>
    </row>
    <row r="26" ht="20.1" customHeight="1" spans="1:7">
      <c r="A26" s="9">
        <v>22</v>
      </c>
      <c r="B26" s="7" t="s">
        <v>225</v>
      </c>
      <c r="C26" s="8" t="s">
        <v>226</v>
      </c>
      <c r="D26" s="8" t="s">
        <v>183</v>
      </c>
      <c r="E26" s="7" t="s">
        <v>184</v>
      </c>
      <c r="F26" s="8" t="s">
        <v>13</v>
      </c>
      <c r="G26" s="7" t="s">
        <v>14</v>
      </c>
    </row>
    <row r="27" ht="20.1" customHeight="1" spans="1:7">
      <c r="A27" s="9">
        <v>23</v>
      </c>
      <c r="B27" s="7" t="s">
        <v>227</v>
      </c>
      <c r="C27" s="8" t="s">
        <v>228</v>
      </c>
      <c r="D27" s="8" t="s">
        <v>183</v>
      </c>
      <c r="E27" s="7" t="s">
        <v>184</v>
      </c>
      <c r="F27" s="8" t="s">
        <v>13</v>
      </c>
      <c r="G27" s="7" t="s">
        <v>14</v>
      </c>
    </row>
    <row r="28" ht="20.1" customHeight="1" spans="1:7">
      <c r="A28" s="9">
        <v>24</v>
      </c>
      <c r="B28" s="7" t="s">
        <v>229</v>
      </c>
      <c r="C28" s="8" t="s">
        <v>230</v>
      </c>
      <c r="D28" s="8" t="s">
        <v>183</v>
      </c>
      <c r="E28" s="7" t="s">
        <v>184</v>
      </c>
      <c r="F28" s="8" t="s">
        <v>13</v>
      </c>
      <c r="G28" s="7" t="s">
        <v>14</v>
      </c>
    </row>
    <row r="29" ht="20.1" customHeight="1" spans="1:7">
      <c r="A29" s="9">
        <v>25</v>
      </c>
      <c r="B29" s="7" t="s">
        <v>231</v>
      </c>
      <c r="C29" s="8" t="s">
        <v>232</v>
      </c>
      <c r="D29" s="8" t="s">
        <v>183</v>
      </c>
      <c r="E29" s="7" t="s">
        <v>184</v>
      </c>
      <c r="F29" s="8" t="s">
        <v>13</v>
      </c>
      <c r="G29" s="7" t="s">
        <v>14</v>
      </c>
    </row>
    <row r="30" ht="20.1" customHeight="1" spans="1:7">
      <c r="A30" s="9">
        <v>26</v>
      </c>
      <c r="B30" s="7" t="s">
        <v>233</v>
      </c>
      <c r="C30" s="8" t="s">
        <v>234</v>
      </c>
      <c r="D30" s="8" t="s">
        <v>183</v>
      </c>
      <c r="E30" s="7" t="s">
        <v>184</v>
      </c>
      <c r="F30" s="8" t="s">
        <v>13</v>
      </c>
      <c r="G30" s="7" t="s">
        <v>14</v>
      </c>
    </row>
    <row r="31" ht="20.1" customHeight="1" spans="1:7">
      <c r="A31" s="9">
        <v>27</v>
      </c>
      <c r="B31" s="7" t="s">
        <v>235</v>
      </c>
      <c r="C31" s="8" t="s">
        <v>236</v>
      </c>
      <c r="D31" s="8" t="s">
        <v>183</v>
      </c>
      <c r="E31" s="7" t="s">
        <v>184</v>
      </c>
      <c r="F31" s="8" t="s">
        <v>13</v>
      </c>
      <c r="G31" s="7" t="s">
        <v>14</v>
      </c>
    </row>
    <row r="32" ht="20.1" customHeight="1" spans="1:7">
      <c r="A32" s="9">
        <v>28</v>
      </c>
      <c r="B32" s="7" t="s">
        <v>237</v>
      </c>
      <c r="C32" s="8" t="s">
        <v>238</v>
      </c>
      <c r="D32" s="8" t="s">
        <v>183</v>
      </c>
      <c r="E32" s="7" t="s">
        <v>184</v>
      </c>
      <c r="F32" s="8" t="s">
        <v>13</v>
      </c>
      <c r="G32" s="7" t="s">
        <v>14</v>
      </c>
    </row>
    <row r="33" ht="20.1" customHeight="1" spans="1:7">
      <c r="A33" s="9">
        <v>29</v>
      </c>
      <c r="B33" s="7" t="s">
        <v>239</v>
      </c>
      <c r="C33" s="8" t="s">
        <v>240</v>
      </c>
      <c r="D33" s="8" t="s">
        <v>183</v>
      </c>
      <c r="E33" s="7" t="s">
        <v>184</v>
      </c>
      <c r="F33" s="8" t="s">
        <v>13</v>
      </c>
      <c r="G33" s="7" t="s">
        <v>14</v>
      </c>
    </row>
    <row r="34" ht="20.1" customHeight="1" spans="1:7">
      <c r="A34" s="9">
        <v>30</v>
      </c>
      <c r="B34" s="7" t="s">
        <v>241</v>
      </c>
      <c r="C34" s="8" t="s">
        <v>242</v>
      </c>
      <c r="D34" s="8" t="s">
        <v>183</v>
      </c>
      <c r="E34" s="7" t="s">
        <v>184</v>
      </c>
      <c r="F34" s="8" t="s">
        <v>13</v>
      </c>
      <c r="G34" s="7" t="s">
        <v>14</v>
      </c>
    </row>
    <row r="38" ht="30" customHeight="1" spans="1:7">
      <c r="A38" s="2" t="s">
        <v>172</v>
      </c>
      <c r="B38" s="3"/>
      <c r="C38" s="3"/>
      <c r="D38" s="3"/>
      <c r="E38" s="3"/>
      <c r="F38" s="3"/>
      <c r="G38" s="3"/>
    </row>
    <row r="39" ht="30" customHeight="1" spans="1:7">
      <c r="A39" s="3" t="s">
        <v>902</v>
      </c>
      <c r="B39" s="3"/>
      <c r="C39" s="3"/>
      <c r="D39" s="3"/>
      <c r="E39" s="3"/>
      <c r="F39" s="3"/>
      <c r="G39" s="3"/>
    </row>
    <row r="40" ht="30" customHeight="1" spans="1:7">
      <c r="A40" s="4" t="s">
        <v>243</v>
      </c>
      <c r="B40" s="4"/>
      <c r="C40" s="4"/>
      <c r="D40" s="4"/>
      <c r="E40" s="4"/>
      <c r="F40" s="4"/>
      <c r="G40" s="4"/>
    </row>
    <row r="41" ht="20.1" customHeight="1" spans="1:7">
      <c r="A41" s="5" t="s">
        <v>175</v>
      </c>
      <c r="B41" s="5" t="s">
        <v>176</v>
      </c>
      <c r="C41" s="5" t="s">
        <v>177</v>
      </c>
      <c r="D41" s="5" t="s">
        <v>178</v>
      </c>
      <c r="E41" s="5" t="s">
        <v>179</v>
      </c>
      <c r="F41" s="5" t="s">
        <v>3</v>
      </c>
      <c r="G41" s="5" t="s">
        <v>180</v>
      </c>
    </row>
    <row r="42" ht="20.1" customHeight="1" spans="1:7">
      <c r="A42" s="9">
        <v>1</v>
      </c>
      <c r="B42" s="7" t="s">
        <v>244</v>
      </c>
      <c r="C42" s="8" t="s">
        <v>245</v>
      </c>
      <c r="D42" s="8" t="s">
        <v>183</v>
      </c>
      <c r="E42" s="7" t="s">
        <v>184</v>
      </c>
      <c r="F42" s="8" t="s">
        <v>13</v>
      </c>
      <c r="G42" s="7" t="s">
        <v>14</v>
      </c>
    </row>
    <row r="43" ht="20.1" customHeight="1" spans="1:7">
      <c r="A43" s="9">
        <v>2</v>
      </c>
      <c r="B43" s="7" t="s">
        <v>246</v>
      </c>
      <c r="C43" s="8" t="s">
        <v>247</v>
      </c>
      <c r="D43" s="8" t="s">
        <v>183</v>
      </c>
      <c r="E43" s="7" t="s">
        <v>184</v>
      </c>
      <c r="F43" s="8" t="s">
        <v>13</v>
      </c>
      <c r="G43" s="7" t="s">
        <v>14</v>
      </c>
    </row>
    <row r="44" ht="20.1" customHeight="1" spans="1:7">
      <c r="A44" s="9">
        <v>3</v>
      </c>
      <c r="B44" s="7" t="s">
        <v>248</v>
      </c>
      <c r="C44" s="8" t="s">
        <v>249</v>
      </c>
      <c r="D44" s="8" t="s">
        <v>183</v>
      </c>
      <c r="E44" s="7" t="s">
        <v>184</v>
      </c>
      <c r="F44" s="8" t="s">
        <v>13</v>
      </c>
      <c r="G44" s="7" t="s">
        <v>14</v>
      </c>
    </row>
    <row r="45" ht="20.1" customHeight="1" spans="1:7">
      <c r="A45" s="9">
        <v>4</v>
      </c>
      <c r="B45" s="7" t="s">
        <v>250</v>
      </c>
      <c r="C45" s="8" t="s">
        <v>251</v>
      </c>
      <c r="D45" s="8" t="s">
        <v>183</v>
      </c>
      <c r="E45" s="7" t="s">
        <v>184</v>
      </c>
      <c r="F45" s="8" t="s">
        <v>13</v>
      </c>
      <c r="G45" s="7" t="s">
        <v>14</v>
      </c>
    </row>
    <row r="46" ht="20.1" customHeight="1" spans="1:7">
      <c r="A46" s="9">
        <v>5</v>
      </c>
      <c r="B46" s="7" t="s">
        <v>252</v>
      </c>
      <c r="C46" s="8" t="s">
        <v>253</v>
      </c>
      <c r="D46" s="8" t="s">
        <v>183</v>
      </c>
      <c r="E46" s="7" t="s">
        <v>184</v>
      </c>
      <c r="F46" s="8" t="s">
        <v>13</v>
      </c>
      <c r="G46" s="7" t="s">
        <v>14</v>
      </c>
    </row>
    <row r="47" ht="20.1" customHeight="1" spans="1:7">
      <c r="A47" s="9">
        <v>6</v>
      </c>
      <c r="B47" s="7" t="s">
        <v>254</v>
      </c>
      <c r="C47" s="8" t="s">
        <v>255</v>
      </c>
      <c r="D47" s="8" t="s">
        <v>183</v>
      </c>
      <c r="E47" s="7" t="s">
        <v>184</v>
      </c>
      <c r="F47" s="8" t="s">
        <v>13</v>
      </c>
      <c r="G47" s="7" t="s">
        <v>14</v>
      </c>
    </row>
    <row r="48" ht="20.1" customHeight="1" spans="1:7">
      <c r="A48" s="9">
        <v>7</v>
      </c>
      <c r="B48" s="7" t="s">
        <v>256</v>
      </c>
      <c r="C48" s="8" t="s">
        <v>257</v>
      </c>
      <c r="D48" s="8" t="s">
        <v>183</v>
      </c>
      <c r="E48" s="7" t="s">
        <v>184</v>
      </c>
      <c r="F48" s="8" t="s">
        <v>13</v>
      </c>
      <c r="G48" s="7" t="s">
        <v>14</v>
      </c>
    </row>
    <row r="49" ht="20.1" customHeight="1" spans="1:7">
      <c r="A49" s="9">
        <v>8</v>
      </c>
      <c r="B49" s="7" t="s">
        <v>258</v>
      </c>
      <c r="C49" s="8" t="s">
        <v>259</v>
      </c>
      <c r="D49" s="8" t="s">
        <v>183</v>
      </c>
      <c r="E49" s="7" t="s">
        <v>184</v>
      </c>
      <c r="F49" s="8" t="s">
        <v>13</v>
      </c>
      <c r="G49" s="7" t="s">
        <v>14</v>
      </c>
    </row>
    <row r="50" ht="20.1" customHeight="1" spans="1:7">
      <c r="A50" s="9">
        <v>9</v>
      </c>
      <c r="B50" s="7" t="s">
        <v>260</v>
      </c>
      <c r="C50" s="8" t="s">
        <v>261</v>
      </c>
      <c r="D50" s="8" t="s">
        <v>183</v>
      </c>
      <c r="E50" s="7" t="s">
        <v>184</v>
      </c>
      <c r="F50" s="8" t="s">
        <v>13</v>
      </c>
      <c r="G50" s="7" t="s">
        <v>14</v>
      </c>
    </row>
    <row r="51" ht="20.1" customHeight="1" spans="1:7">
      <c r="A51" s="9">
        <v>10</v>
      </c>
      <c r="B51" s="7" t="s">
        <v>262</v>
      </c>
      <c r="C51" s="8" t="s">
        <v>263</v>
      </c>
      <c r="D51" s="8" t="s">
        <v>183</v>
      </c>
      <c r="E51" s="7" t="s">
        <v>184</v>
      </c>
      <c r="F51" s="8" t="s">
        <v>13</v>
      </c>
      <c r="G51" s="7" t="s">
        <v>14</v>
      </c>
    </row>
    <row r="52" ht="20.1" customHeight="1" spans="1:7">
      <c r="A52" s="9">
        <v>11</v>
      </c>
      <c r="B52" s="7" t="s">
        <v>264</v>
      </c>
      <c r="C52" s="8" t="s">
        <v>265</v>
      </c>
      <c r="D52" s="8" t="s">
        <v>183</v>
      </c>
      <c r="E52" s="7" t="s">
        <v>184</v>
      </c>
      <c r="F52" s="8" t="s">
        <v>13</v>
      </c>
      <c r="G52" s="7" t="s">
        <v>14</v>
      </c>
    </row>
    <row r="53" ht="20.1" customHeight="1" spans="1:7">
      <c r="A53" s="9">
        <v>12</v>
      </c>
      <c r="B53" s="7" t="s">
        <v>266</v>
      </c>
      <c r="C53" s="8" t="s">
        <v>267</v>
      </c>
      <c r="D53" s="8" t="s">
        <v>183</v>
      </c>
      <c r="E53" s="7" t="s">
        <v>184</v>
      </c>
      <c r="F53" s="8" t="s">
        <v>13</v>
      </c>
      <c r="G53" s="7" t="s">
        <v>14</v>
      </c>
    </row>
    <row r="54" ht="20.1" customHeight="1" spans="1:7">
      <c r="A54" s="9">
        <v>13</v>
      </c>
      <c r="B54" s="7" t="s">
        <v>268</v>
      </c>
      <c r="C54" s="8" t="s">
        <v>269</v>
      </c>
      <c r="D54" s="8" t="s">
        <v>183</v>
      </c>
      <c r="E54" s="7" t="s">
        <v>184</v>
      </c>
      <c r="F54" s="8" t="s">
        <v>13</v>
      </c>
      <c r="G54" s="7" t="s">
        <v>14</v>
      </c>
    </row>
    <row r="55" ht="20.1" customHeight="1" spans="1:7">
      <c r="A55" s="9">
        <v>14</v>
      </c>
      <c r="B55" s="7" t="s">
        <v>270</v>
      </c>
      <c r="C55" s="8" t="s">
        <v>271</v>
      </c>
      <c r="D55" s="8" t="s">
        <v>183</v>
      </c>
      <c r="E55" s="7" t="s">
        <v>184</v>
      </c>
      <c r="F55" s="8" t="s">
        <v>13</v>
      </c>
      <c r="G55" s="7" t="s">
        <v>14</v>
      </c>
    </row>
    <row r="56" ht="20.1" customHeight="1" spans="1:7">
      <c r="A56" s="9">
        <v>15</v>
      </c>
      <c r="B56" s="7" t="s">
        <v>272</v>
      </c>
      <c r="C56" s="8" t="s">
        <v>273</v>
      </c>
      <c r="D56" s="8" t="s">
        <v>183</v>
      </c>
      <c r="E56" s="7" t="s">
        <v>184</v>
      </c>
      <c r="F56" s="8" t="s">
        <v>13</v>
      </c>
      <c r="G56" s="7" t="s">
        <v>14</v>
      </c>
    </row>
    <row r="57" ht="20.1" customHeight="1" spans="1:7">
      <c r="A57" s="9">
        <v>16</v>
      </c>
      <c r="B57" s="7" t="s">
        <v>274</v>
      </c>
      <c r="C57" s="8" t="s">
        <v>275</v>
      </c>
      <c r="D57" s="8" t="s">
        <v>183</v>
      </c>
      <c r="E57" s="7" t="s">
        <v>184</v>
      </c>
      <c r="F57" s="8" t="s">
        <v>13</v>
      </c>
      <c r="G57" s="7" t="s">
        <v>14</v>
      </c>
    </row>
    <row r="58" ht="20.1" customHeight="1" spans="1:7">
      <c r="A58" s="9">
        <v>17</v>
      </c>
      <c r="B58" s="7" t="s">
        <v>276</v>
      </c>
      <c r="C58" s="8" t="s">
        <v>277</v>
      </c>
      <c r="D58" s="8" t="s">
        <v>183</v>
      </c>
      <c r="E58" s="7" t="s">
        <v>184</v>
      </c>
      <c r="F58" s="8" t="s">
        <v>13</v>
      </c>
      <c r="G58" s="7" t="s">
        <v>14</v>
      </c>
    </row>
    <row r="59" ht="20.1" customHeight="1" spans="1:7">
      <c r="A59" s="9">
        <v>18</v>
      </c>
      <c r="B59" s="7" t="s">
        <v>278</v>
      </c>
      <c r="C59" s="8" t="s">
        <v>279</v>
      </c>
      <c r="D59" s="8" t="s">
        <v>183</v>
      </c>
      <c r="E59" s="7" t="s">
        <v>184</v>
      </c>
      <c r="F59" s="8" t="s">
        <v>13</v>
      </c>
      <c r="G59" s="7" t="s">
        <v>14</v>
      </c>
    </row>
    <row r="60" ht="20.1" customHeight="1" spans="1:7">
      <c r="A60" s="9">
        <v>19</v>
      </c>
      <c r="B60" s="7" t="s">
        <v>280</v>
      </c>
      <c r="C60" s="8" t="s">
        <v>281</v>
      </c>
      <c r="D60" s="8" t="s">
        <v>183</v>
      </c>
      <c r="E60" s="7" t="s">
        <v>184</v>
      </c>
      <c r="F60" s="8" t="s">
        <v>13</v>
      </c>
      <c r="G60" s="7" t="s">
        <v>14</v>
      </c>
    </row>
    <row r="61" ht="20.1" customHeight="1" spans="1:7">
      <c r="A61" s="9">
        <v>20</v>
      </c>
      <c r="B61" s="7" t="s">
        <v>282</v>
      </c>
      <c r="C61" s="8" t="s">
        <v>283</v>
      </c>
      <c r="D61" s="8" t="s">
        <v>183</v>
      </c>
      <c r="E61" s="7" t="s">
        <v>184</v>
      </c>
      <c r="F61" s="8" t="s">
        <v>13</v>
      </c>
      <c r="G61" s="7" t="s">
        <v>14</v>
      </c>
    </row>
    <row r="62" ht="20.1" customHeight="1" spans="1:7">
      <c r="A62" s="9">
        <v>21</v>
      </c>
      <c r="B62" s="7" t="s">
        <v>284</v>
      </c>
      <c r="C62" s="8" t="s">
        <v>285</v>
      </c>
      <c r="D62" s="8" t="s">
        <v>183</v>
      </c>
      <c r="E62" s="7" t="s">
        <v>184</v>
      </c>
      <c r="F62" s="8" t="s">
        <v>13</v>
      </c>
      <c r="G62" s="7" t="s">
        <v>14</v>
      </c>
    </row>
    <row r="63" ht="20.1" customHeight="1" spans="1:7">
      <c r="A63" s="9">
        <v>22</v>
      </c>
      <c r="B63" s="7" t="s">
        <v>286</v>
      </c>
      <c r="C63" s="8" t="s">
        <v>287</v>
      </c>
      <c r="D63" s="8" t="s">
        <v>183</v>
      </c>
      <c r="E63" s="7" t="s">
        <v>184</v>
      </c>
      <c r="F63" s="8" t="s">
        <v>13</v>
      </c>
      <c r="G63" s="7" t="s">
        <v>14</v>
      </c>
    </row>
    <row r="64" ht="20.1" customHeight="1" spans="1:7">
      <c r="A64" s="9">
        <v>23</v>
      </c>
      <c r="B64" s="7" t="s">
        <v>288</v>
      </c>
      <c r="C64" s="8" t="s">
        <v>289</v>
      </c>
      <c r="D64" s="8" t="s">
        <v>183</v>
      </c>
      <c r="E64" s="7" t="s">
        <v>184</v>
      </c>
      <c r="F64" s="8" t="s">
        <v>13</v>
      </c>
      <c r="G64" s="7" t="s">
        <v>14</v>
      </c>
    </row>
    <row r="65" ht="20.1" customHeight="1" spans="1:7">
      <c r="A65" s="9">
        <v>24</v>
      </c>
      <c r="B65" s="7" t="s">
        <v>290</v>
      </c>
      <c r="C65" s="8" t="s">
        <v>291</v>
      </c>
      <c r="D65" s="8" t="s">
        <v>183</v>
      </c>
      <c r="E65" s="7" t="s">
        <v>184</v>
      </c>
      <c r="F65" s="8" t="s">
        <v>13</v>
      </c>
      <c r="G65" s="7" t="s">
        <v>14</v>
      </c>
    </row>
    <row r="66" ht="20.1" customHeight="1" spans="1:7">
      <c r="A66" s="9">
        <v>25</v>
      </c>
      <c r="B66" s="7" t="s">
        <v>292</v>
      </c>
      <c r="C66" s="8" t="s">
        <v>293</v>
      </c>
      <c r="D66" s="8" t="s">
        <v>183</v>
      </c>
      <c r="E66" s="7" t="s">
        <v>184</v>
      </c>
      <c r="F66" s="8" t="s">
        <v>13</v>
      </c>
      <c r="G66" s="7" t="s">
        <v>14</v>
      </c>
    </row>
    <row r="67" ht="20.1" customHeight="1" spans="1:7">
      <c r="A67" s="9">
        <v>26</v>
      </c>
      <c r="B67" s="7" t="s">
        <v>294</v>
      </c>
      <c r="C67" s="8" t="s">
        <v>295</v>
      </c>
      <c r="D67" s="8" t="s">
        <v>183</v>
      </c>
      <c r="E67" s="7" t="s">
        <v>184</v>
      </c>
      <c r="F67" s="8" t="s">
        <v>13</v>
      </c>
      <c r="G67" s="7" t="s">
        <v>14</v>
      </c>
    </row>
    <row r="68" ht="20.1" customHeight="1" spans="1:7">
      <c r="A68" s="9">
        <v>27</v>
      </c>
      <c r="B68" s="7" t="s">
        <v>296</v>
      </c>
      <c r="C68" s="8" t="s">
        <v>297</v>
      </c>
      <c r="D68" s="8" t="s">
        <v>183</v>
      </c>
      <c r="E68" s="7" t="s">
        <v>184</v>
      </c>
      <c r="F68" s="8" t="s">
        <v>13</v>
      </c>
      <c r="G68" s="7" t="s">
        <v>14</v>
      </c>
    </row>
    <row r="69" ht="20.1" customHeight="1" spans="1:7">
      <c r="A69" s="9">
        <v>28</v>
      </c>
      <c r="B69" s="7" t="s">
        <v>298</v>
      </c>
      <c r="C69" s="8" t="s">
        <v>299</v>
      </c>
      <c r="D69" s="8" t="s">
        <v>183</v>
      </c>
      <c r="E69" s="7" t="s">
        <v>184</v>
      </c>
      <c r="F69" s="8" t="s">
        <v>13</v>
      </c>
      <c r="G69" s="7" t="s">
        <v>14</v>
      </c>
    </row>
    <row r="70" ht="20.1" customHeight="1" spans="1:7">
      <c r="A70" s="9">
        <v>29</v>
      </c>
      <c r="B70" s="7" t="s">
        <v>300</v>
      </c>
      <c r="C70" s="8" t="s">
        <v>301</v>
      </c>
      <c r="D70" s="8" t="s">
        <v>183</v>
      </c>
      <c r="E70" s="7" t="s">
        <v>184</v>
      </c>
      <c r="F70" s="8" t="s">
        <v>13</v>
      </c>
      <c r="G70" s="7" t="s">
        <v>14</v>
      </c>
    </row>
    <row r="71" ht="20.1" customHeight="1" spans="1:7">
      <c r="A71" s="9">
        <v>30</v>
      </c>
      <c r="B71" s="7" t="s">
        <v>302</v>
      </c>
      <c r="C71" s="8" t="s">
        <v>303</v>
      </c>
      <c r="D71" s="8" t="s">
        <v>183</v>
      </c>
      <c r="E71" s="7" t="s">
        <v>184</v>
      </c>
      <c r="F71" s="8" t="s">
        <v>13</v>
      </c>
      <c r="G71" s="7" t="s">
        <v>14</v>
      </c>
    </row>
    <row r="75" ht="30" customHeight="1" spans="1:7">
      <c r="A75" s="2" t="s">
        <v>172</v>
      </c>
      <c r="B75" s="3"/>
      <c r="C75" s="3"/>
      <c r="D75" s="3"/>
      <c r="E75" s="3"/>
      <c r="F75" s="3"/>
      <c r="G75" s="3"/>
    </row>
    <row r="76" ht="30" customHeight="1" spans="1:7">
      <c r="A76" s="3" t="s">
        <v>902</v>
      </c>
      <c r="B76" s="3"/>
      <c r="C76" s="3"/>
      <c r="D76" s="3"/>
      <c r="E76" s="3"/>
      <c r="F76" s="3"/>
      <c r="G76" s="3"/>
    </row>
    <row r="77" ht="30" customHeight="1" spans="1:7">
      <c r="A77" s="4" t="s">
        <v>304</v>
      </c>
      <c r="B77" s="4"/>
      <c r="C77" s="4"/>
      <c r="D77" s="4"/>
      <c r="E77" s="4"/>
      <c r="F77" s="4"/>
      <c r="G77" s="4"/>
    </row>
    <row r="78" ht="20.1" customHeight="1" spans="1:7">
      <c r="A78" s="5" t="s">
        <v>175</v>
      </c>
      <c r="B78" s="5" t="s">
        <v>176</v>
      </c>
      <c r="C78" s="5" t="s">
        <v>177</v>
      </c>
      <c r="D78" s="5" t="s">
        <v>178</v>
      </c>
      <c r="E78" s="5" t="s">
        <v>179</v>
      </c>
      <c r="F78" s="5" t="s">
        <v>3</v>
      </c>
      <c r="G78" s="5" t="s">
        <v>180</v>
      </c>
    </row>
    <row r="79" ht="20.1" customHeight="1" spans="1:7">
      <c r="A79" s="6">
        <v>1</v>
      </c>
      <c r="B79" s="7" t="s">
        <v>305</v>
      </c>
      <c r="C79" s="8" t="s">
        <v>306</v>
      </c>
      <c r="D79" s="8" t="s">
        <v>183</v>
      </c>
      <c r="E79" s="7" t="s">
        <v>184</v>
      </c>
      <c r="F79" s="8" t="s">
        <v>13</v>
      </c>
      <c r="G79" s="7" t="s">
        <v>14</v>
      </c>
    </row>
    <row r="80" ht="20.1" customHeight="1" spans="1:7">
      <c r="A80" s="6">
        <v>2</v>
      </c>
      <c r="B80" s="7" t="s">
        <v>307</v>
      </c>
      <c r="C80" s="8" t="s">
        <v>308</v>
      </c>
      <c r="D80" s="8" t="s">
        <v>183</v>
      </c>
      <c r="E80" s="7" t="s">
        <v>184</v>
      </c>
      <c r="F80" s="8" t="s">
        <v>13</v>
      </c>
      <c r="G80" s="7" t="s">
        <v>14</v>
      </c>
    </row>
    <row r="81" ht="20.1" customHeight="1" spans="1:7">
      <c r="A81" s="6">
        <v>3</v>
      </c>
      <c r="B81" s="7" t="s">
        <v>309</v>
      </c>
      <c r="C81" s="8" t="s">
        <v>310</v>
      </c>
      <c r="D81" s="8" t="s">
        <v>183</v>
      </c>
      <c r="E81" s="7" t="s">
        <v>184</v>
      </c>
      <c r="F81" s="8" t="s">
        <v>13</v>
      </c>
      <c r="G81" s="7" t="s">
        <v>14</v>
      </c>
    </row>
    <row r="82" ht="20.1" customHeight="1" spans="1:7">
      <c r="A82" s="6">
        <v>4</v>
      </c>
      <c r="B82" s="7" t="s">
        <v>311</v>
      </c>
      <c r="C82" s="8" t="s">
        <v>312</v>
      </c>
      <c r="D82" s="8" t="s">
        <v>183</v>
      </c>
      <c r="E82" s="7" t="s">
        <v>184</v>
      </c>
      <c r="F82" s="8" t="s">
        <v>13</v>
      </c>
      <c r="G82" s="7" t="s">
        <v>14</v>
      </c>
    </row>
    <row r="83" ht="20.1" customHeight="1" spans="1:7">
      <c r="A83" s="6">
        <v>5</v>
      </c>
      <c r="B83" s="7" t="s">
        <v>313</v>
      </c>
      <c r="C83" s="8" t="s">
        <v>314</v>
      </c>
      <c r="D83" s="8" t="s">
        <v>183</v>
      </c>
      <c r="E83" s="7" t="s">
        <v>184</v>
      </c>
      <c r="F83" s="8" t="s">
        <v>13</v>
      </c>
      <c r="G83" s="7" t="s">
        <v>14</v>
      </c>
    </row>
    <row r="84" ht="20.1" customHeight="1" spans="1:7">
      <c r="A84" s="6">
        <v>6</v>
      </c>
      <c r="B84" s="7" t="s">
        <v>806</v>
      </c>
      <c r="C84" s="8" t="s">
        <v>807</v>
      </c>
      <c r="D84" s="8" t="s">
        <v>183</v>
      </c>
      <c r="E84" s="7" t="s">
        <v>184</v>
      </c>
      <c r="F84" s="8" t="s">
        <v>13</v>
      </c>
      <c r="G84" s="7" t="s">
        <v>14</v>
      </c>
    </row>
    <row r="85" ht="20.1" customHeight="1" spans="1:7">
      <c r="A85" s="6">
        <v>7</v>
      </c>
      <c r="B85" s="7" t="s">
        <v>315</v>
      </c>
      <c r="C85" s="8" t="s">
        <v>316</v>
      </c>
      <c r="D85" s="8" t="s">
        <v>183</v>
      </c>
      <c r="E85" s="7" t="s">
        <v>184</v>
      </c>
      <c r="F85" s="8" t="s">
        <v>13</v>
      </c>
      <c r="G85" s="7" t="s">
        <v>14</v>
      </c>
    </row>
    <row r="86" ht="20.1" customHeight="1" spans="1:7">
      <c r="A86" s="6">
        <v>8</v>
      </c>
      <c r="B86" s="7" t="s">
        <v>317</v>
      </c>
      <c r="C86" s="8" t="s">
        <v>318</v>
      </c>
      <c r="D86" s="8" t="s">
        <v>183</v>
      </c>
      <c r="E86" s="7" t="s">
        <v>184</v>
      </c>
      <c r="F86" s="8" t="s">
        <v>13</v>
      </c>
      <c r="G86" s="7" t="s">
        <v>14</v>
      </c>
    </row>
    <row r="87" ht="20.1" customHeight="1" spans="1:7">
      <c r="A87" s="6">
        <v>9</v>
      </c>
      <c r="B87" s="7" t="s">
        <v>319</v>
      </c>
      <c r="C87" s="8" t="s">
        <v>320</v>
      </c>
      <c r="D87" s="8" t="s">
        <v>183</v>
      </c>
      <c r="E87" s="7" t="s">
        <v>184</v>
      </c>
      <c r="F87" s="8" t="s">
        <v>13</v>
      </c>
      <c r="G87" s="7" t="s">
        <v>14</v>
      </c>
    </row>
    <row r="88" ht="20.1" customHeight="1" spans="1:7">
      <c r="A88" s="6">
        <v>10</v>
      </c>
      <c r="B88" s="7" t="s">
        <v>321</v>
      </c>
      <c r="C88" s="8" t="s">
        <v>322</v>
      </c>
      <c r="D88" s="8" t="s">
        <v>183</v>
      </c>
      <c r="E88" s="7" t="s">
        <v>184</v>
      </c>
      <c r="F88" s="8" t="s">
        <v>13</v>
      </c>
      <c r="G88" s="7" t="s">
        <v>14</v>
      </c>
    </row>
    <row r="89" ht="20.1" customHeight="1" spans="1:7">
      <c r="A89" s="6">
        <v>11</v>
      </c>
      <c r="B89" s="7" t="s">
        <v>323</v>
      </c>
      <c r="C89" s="8" t="s">
        <v>324</v>
      </c>
      <c r="D89" s="8" t="s">
        <v>183</v>
      </c>
      <c r="E89" s="7" t="s">
        <v>184</v>
      </c>
      <c r="F89" s="8" t="s">
        <v>13</v>
      </c>
      <c r="G89" s="7" t="s">
        <v>14</v>
      </c>
    </row>
    <row r="90" ht="20.1" customHeight="1" spans="1:7">
      <c r="A90" s="6">
        <v>12</v>
      </c>
      <c r="B90" s="7" t="s">
        <v>325</v>
      </c>
      <c r="C90" s="8" t="s">
        <v>326</v>
      </c>
      <c r="D90" s="8" t="s">
        <v>183</v>
      </c>
      <c r="E90" s="7" t="s">
        <v>184</v>
      </c>
      <c r="F90" s="8" t="s">
        <v>13</v>
      </c>
      <c r="G90" s="7" t="s">
        <v>14</v>
      </c>
    </row>
    <row r="91" ht="20.1" customHeight="1" spans="1:7">
      <c r="A91" s="6">
        <v>13</v>
      </c>
      <c r="B91" s="7" t="s">
        <v>327</v>
      </c>
      <c r="C91" s="8" t="s">
        <v>328</v>
      </c>
      <c r="D91" s="8" t="s">
        <v>183</v>
      </c>
      <c r="E91" s="7" t="s">
        <v>184</v>
      </c>
      <c r="F91" s="8" t="s">
        <v>13</v>
      </c>
      <c r="G91" s="7" t="s">
        <v>14</v>
      </c>
    </row>
    <row r="92" ht="20.1" customHeight="1" spans="1:7">
      <c r="A92" s="6">
        <v>14</v>
      </c>
      <c r="B92" s="7" t="s">
        <v>329</v>
      </c>
      <c r="C92" s="8" t="s">
        <v>330</v>
      </c>
      <c r="D92" s="8" t="s">
        <v>183</v>
      </c>
      <c r="E92" s="7" t="s">
        <v>184</v>
      </c>
      <c r="F92" s="8" t="s">
        <v>13</v>
      </c>
      <c r="G92" s="7" t="s">
        <v>14</v>
      </c>
    </row>
    <row r="93" ht="20.1" customHeight="1" spans="1:7">
      <c r="A93" s="6">
        <v>15</v>
      </c>
      <c r="B93" s="7" t="s">
        <v>331</v>
      </c>
      <c r="C93" s="8" t="s">
        <v>332</v>
      </c>
      <c r="D93" s="8" t="s">
        <v>183</v>
      </c>
      <c r="E93" s="7" t="s">
        <v>184</v>
      </c>
      <c r="F93" s="8" t="s">
        <v>13</v>
      </c>
      <c r="G93" s="7" t="s">
        <v>14</v>
      </c>
    </row>
    <row r="94" ht="20.1" customHeight="1" spans="1:7">
      <c r="A94" s="6">
        <v>16</v>
      </c>
      <c r="B94" s="7" t="s">
        <v>333</v>
      </c>
      <c r="C94" s="8" t="s">
        <v>334</v>
      </c>
      <c r="D94" s="8" t="s">
        <v>183</v>
      </c>
      <c r="E94" s="7" t="s">
        <v>184</v>
      </c>
      <c r="F94" s="8" t="s">
        <v>13</v>
      </c>
      <c r="G94" s="7" t="s">
        <v>14</v>
      </c>
    </row>
    <row r="95" ht="20.1" customHeight="1" spans="1:7">
      <c r="A95" s="6">
        <v>17</v>
      </c>
      <c r="B95" s="7" t="s">
        <v>808</v>
      </c>
      <c r="C95" s="8" t="s">
        <v>809</v>
      </c>
      <c r="D95" s="8" t="s">
        <v>183</v>
      </c>
      <c r="E95" s="7" t="s">
        <v>184</v>
      </c>
      <c r="F95" s="8" t="s">
        <v>13</v>
      </c>
      <c r="G95" s="7" t="s">
        <v>14</v>
      </c>
    </row>
    <row r="96" ht="20.1" customHeight="1" spans="1:7">
      <c r="A96" s="6">
        <v>18</v>
      </c>
      <c r="B96" s="7" t="s">
        <v>339</v>
      </c>
      <c r="C96" s="8" t="s">
        <v>340</v>
      </c>
      <c r="D96" s="8" t="s">
        <v>183</v>
      </c>
      <c r="E96" s="7" t="s">
        <v>184</v>
      </c>
      <c r="F96" s="8" t="s">
        <v>13</v>
      </c>
      <c r="G96" s="7" t="s">
        <v>14</v>
      </c>
    </row>
    <row r="97" ht="20.1" customHeight="1" spans="1:7">
      <c r="A97" s="6">
        <v>19</v>
      </c>
      <c r="B97" s="7" t="s">
        <v>341</v>
      </c>
      <c r="C97" s="8" t="s">
        <v>342</v>
      </c>
      <c r="D97" s="8" t="s">
        <v>183</v>
      </c>
      <c r="E97" s="7" t="s">
        <v>184</v>
      </c>
      <c r="F97" s="8" t="s">
        <v>13</v>
      </c>
      <c r="G97" s="7" t="s">
        <v>14</v>
      </c>
    </row>
    <row r="98" ht="20.1" customHeight="1" spans="1:7">
      <c r="A98" s="6">
        <v>20</v>
      </c>
      <c r="B98" s="7" t="s">
        <v>343</v>
      </c>
      <c r="C98" s="8" t="s">
        <v>344</v>
      </c>
      <c r="D98" s="8" t="s">
        <v>183</v>
      </c>
      <c r="E98" s="7" t="s">
        <v>184</v>
      </c>
      <c r="F98" s="8" t="s">
        <v>13</v>
      </c>
      <c r="G98" s="7" t="s">
        <v>14</v>
      </c>
    </row>
    <row r="99" ht="20.1" customHeight="1" spans="1:7">
      <c r="A99" s="6">
        <v>21</v>
      </c>
      <c r="B99" s="7" t="s">
        <v>345</v>
      </c>
      <c r="C99" s="8" t="s">
        <v>346</v>
      </c>
      <c r="D99" s="8" t="s">
        <v>183</v>
      </c>
      <c r="E99" s="7" t="s">
        <v>184</v>
      </c>
      <c r="F99" s="8" t="s">
        <v>13</v>
      </c>
      <c r="G99" s="7" t="s">
        <v>14</v>
      </c>
    </row>
    <row r="100" ht="20.1" customHeight="1" spans="1:7">
      <c r="A100" s="6">
        <v>22</v>
      </c>
      <c r="B100" s="7" t="s">
        <v>347</v>
      </c>
      <c r="C100" s="8" t="s">
        <v>348</v>
      </c>
      <c r="D100" s="8" t="s">
        <v>183</v>
      </c>
      <c r="E100" s="7" t="s">
        <v>184</v>
      </c>
      <c r="F100" s="8" t="s">
        <v>13</v>
      </c>
      <c r="G100" s="7" t="s">
        <v>14</v>
      </c>
    </row>
    <row r="101" ht="20.1" customHeight="1" spans="1:7">
      <c r="A101" s="6">
        <v>23</v>
      </c>
      <c r="B101" s="7" t="s">
        <v>349</v>
      </c>
      <c r="C101" s="8" t="s">
        <v>350</v>
      </c>
      <c r="D101" s="8" t="s">
        <v>183</v>
      </c>
      <c r="E101" s="7" t="s">
        <v>184</v>
      </c>
      <c r="F101" s="8" t="s">
        <v>13</v>
      </c>
      <c r="G101" s="7" t="s">
        <v>14</v>
      </c>
    </row>
    <row r="102" ht="20.1" customHeight="1" spans="1:7">
      <c r="A102" s="6">
        <v>24</v>
      </c>
      <c r="B102" s="7" t="s">
        <v>351</v>
      </c>
      <c r="C102" s="8" t="s">
        <v>352</v>
      </c>
      <c r="D102" s="8" t="s">
        <v>183</v>
      </c>
      <c r="E102" s="7" t="s">
        <v>184</v>
      </c>
      <c r="F102" s="8" t="s">
        <v>13</v>
      </c>
      <c r="G102" s="7" t="s">
        <v>14</v>
      </c>
    </row>
    <row r="103" ht="20.1" customHeight="1" spans="1:7">
      <c r="A103" s="6">
        <v>25</v>
      </c>
      <c r="B103" s="7" t="s">
        <v>353</v>
      </c>
      <c r="C103" s="8" t="s">
        <v>354</v>
      </c>
      <c r="D103" s="8" t="s">
        <v>183</v>
      </c>
      <c r="E103" s="7" t="s">
        <v>184</v>
      </c>
      <c r="F103" s="8" t="s">
        <v>13</v>
      </c>
      <c r="G103" s="7" t="s">
        <v>14</v>
      </c>
    </row>
    <row r="104" ht="20.1" customHeight="1" spans="1:7">
      <c r="A104" s="6">
        <v>26</v>
      </c>
      <c r="B104" s="7" t="s">
        <v>355</v>
      </c>
      <c r="C104" s="8" t="s">
        <v>356</v>
      </c>
      <c r="D104" s="8" t="s">
        <v>183</v>
      </c>
      <c r="E104" s="7" t="s">
        <v>184</v>
      </c>
      <c r="F104" s="8" t="s">
        <v>13</v>
      </c>
      <c r="G104" s="7" t="s">
        <v>14</v>
      </c>
    </row>
    <row r="105" ht="20.1" customHeight="1" spans="1:7">
      <c r="A105" s="6">
        <v>27</v>
      </c>
      <c r="B105" s="7" t="s">
        <v>357</v>
      </c>
      <c r="C105" s="8" t="s">
        <v>358</v>
      </c>
      <c r="D105" s="8" t="s">
        <v>183</v>
      </c>
      <c r="E105" s="7" t="s">
        <v>184</v>
      </c>
      <c r="F105" s="8" t="s">
        <v>13</v>
      </c>
      <c r="G105" s="7" t="s">
        <v>14</v>
      </c>
    </row>
    <row r="106" ht="20.1" customHeight="1" spans="1:7">
      <c r="A106" s="6">
        <v>28</v>
      </c>
      <c r="B106" s="7" t="s">
        <v>359</v>
      </c>
      <c r="C106" s="8" t="s">
        <v>360</v>
      </c>
      <c r="D106" s="8" t="s">
        <v>183</v>
      </c>
      <c r="E106" s="7" t="s">
        <v>184</v>
      </c>
      <c r="F106" s="8" t="s">
        <v>13</v>
      </c>
      <c r="G106" s="7" t="s">
        <v>14</v>
      </c>
    </row>
    <row r="107" ht="20.1" customHeight="1" spans="1:7">
      <c r="A107" s="6">
        <v>29</v>
      </c>
      <c r="B107" s="7" t="s">
        <v>361</v>
      </c>
      <c r="C107" s="8" t="s">
        <v>362</v>
      </c>
      <c r="D107" s="8" t="s">
        <v>183</v>
      </c>
      <c r="E107" s="7" t="s">
        <v>184</v>
      </c>
      <c r="F107" s="8" t="s">
        <v>13</v>
      </c>
      <c r="G107" s="7" t="s">
        <v>14</v>
      </c>
    </row>
    <row r="108" ht="19" customHeight="1" spans="1:7">
      <c r="A108" s="9">
        <v>30</v>
      </c>
      <c r="B108" s="7" t="s">
        <v>363</v>
      </c>
      <c r="C108" s="8" t="s">
        <v>364</v>
      </c>
      <c r="D108" s="8" t="s">
        <v>183</v>
      </c>
      <c r="E108" s="7" t="s">
        <v>184</v>
      </c>
      <c r="F108" s="8" t="s">
        <v>13</v>
      </c>
      <c r="G108" s="7" t="s">
        <v>14</v>
      </c>
    </row>
    <row r="113" ht="30" customHeight="1" spans="1:7">
      <c r="A113" s="2" t="s">
        <v>172</v>
      </c>
      <c r="B113" s="3"/>
      <c r="C113" s="3"/>
      <c r="D113" s="3"/>
      <c r="E113" s="3"/>
      <c r="F113" s="3"/>
      <c r="G113" s="3"/>
    </row>
    <row r="114" ht="30" customHeight="1" spans="1:7">
      <c r="A114" s="3" t="s">
        <v>902</v>
      </c>
      <c r="B114" s="3"/>
      <c r="C114" s="3"/>
      <c r="D114" s="3"/>
      <c r="E114" s="3"/>
      <c r="F114" s="3"/>
      <c r="G114" s="3"/>
    </row>
    <row r="115" ht="30" customHeight="1" spans="1:7">
      <c r="A115" s="4" t="s">
        <v>365</v>
      </c>
      <c r="B115" s="4"/>
      <c r="C115" s="4"/>
      <c r="D115" s="4"/>
      <c r="E115" s="4"/>
      <c r="F115" s="4"/>
      <c r="G115" s="4"/>
    </row>
    <row r="116" ht="20.1" customHeight="1" spans="1:7">
      <c r="A116" s="5" t="s">
        <v>175</v>
      </c>
      <c r="B116" s="5" t="s">
        <v>176</v>
      </c>
      <c r="C116" s="5" t="s">
        <v>177</v>
      </c>
      <c r="D116" s="5" t="s">
        <v>178</v>
      </c>
      <c r="E116" s="5" t="s">
        <v>179</v>
      </c>
      <c r="F116" s="5" t="s">
        <v>3</v>
      </c>
      <c r="G116" s="5" t="s">
        <v>180</v>
      </c>
    </row>
    <row r="117" ht="20.1" customHeight="1" spans="1:7">
      <c r="A117" s="6">
        <v>1</v>
      </c>
      <c r="B117" s="7" t="s">
        <v>366</v>
      </c>
      <c r="C117" s="8" t="s">
        <v>367</v>
      </c>
      <c r="D117" s="8" t="s">
        <v>183</v>
      </c>
      <c r="E117" s="7" t="s">
        <v>184</v>
      </c>
      <c r="F117" s="8" t="s">
        <v>13</v>
      </c>
      <c r="G117" s="7" t="s">
        <v>14</v>
      </c>
    </row>
    <row r="118" ht="20.1" customHeight="1" spans="1:7">
      <c r="A118" s="6">
        <v>2</v>
      </c>
      <c r="B118" s="7" t="s">
        <v>368</v>
      </c>
      <c r="C118" s="8" t="s">
        <v>369</v>
      </c>
      <c r="D118" s="8" t="s">
        <v>183</v>
      </c>
      <c r="E118" s="7" t="s">
        <v>184</v>
      </c>
      <c r="F118" s="8" t="s">
        <v>13</v>
      </c>
      <c r="G118" s="7" t="s">
        <v>14</v>
      </c>
    </row>
    <row r="119" ht="20.1" customHeight="1" spans="1:7">
      <c r="A119" s="6">
        <v>3</v>
      </c>
      <c r="B119" s="7" t="s">
        <v>370</v>
      </c>
      <c r="C119" s="8" t="s">
        <v>371</v>
      </c>
      <c r="D119" s="8" t="s">
        <v>183</v>
      </c>
      <c r="E119" s="7" t="s">
        <v>184</v>
      </c>
      <c r="F119" s="8" t="s">
        <v>13</v>
      </c>
      <c r="G119" s="7" t="s">
        <v>14</v>
      </c>
    </row>
    <row r="120" ht="20.1" customHeight="1" spans="1:7">
      <c r="A120" s="6">
        <v>4</v>
      </c>
      <c r="B120" s="7" t="s">
        <v>372</v>
      </c>
      <c r="C120" s="8" t="s">
        <v>373</v>
      </c>
      <c r="D120" s="8" t="s">
        <v>183</v>
      </c>
      <c r="E120" s="7" t="s">
        <v>184</v>
      </c>
      <c r="F120" s="8" t="s">
        <v>13</v>
      </c>
      <c r="G120" s="7" t="s">
        <v>14</v>
      </c>
    </row>
    <row r="121" ht="20.1" customHeight="1" spans="1:7">
      <c r="A121" s="6">
        <v>5</v>
      </c>
      <c r="B121" s="7" t="s">
        <v>374</v>
      </c>
      <c r="C121" s="8" t="s">
        <v>375</v>
      </c>
      <c r="D121" s="8" t="s">
        <v>183</v>
      </c>
      <c r="E121" s="7" t="s">
        <v>184</v>
      </c>
      <c r="F121" s="8" t="s">
        <v>13</v>
      </c>
      <c r="G121" s="7" t="s">
        <v>14</v>
      </c>
    </row>
    <row r="122" ht="20.1" customHeight="1" spans="1:7">
      <c r="A122" s="6">
        <v>6</v>
      </c>
      <c r="B122" s="7" t="s">
        <v>376</v>
      </c>
      <c r="C122" s="8" t="s">
        <v>377</v>
      </c>
      <c r="D122" s="8" t="s">
        <v>183</v>
      </c>
      <c r="E122" s="7" t="s">
        <v>184</v>
      </c>
      <c r="F122" s="8" t="s">
        <v>13</v>
      </c>
      <c r="G122" s="7" t="s">
        <v>14</v>
      </c>
    </row>
    <row r="123" ht="20.1" customHeight="1" spans="1:7">
      <c r="A123" s="6">
        <v>7</v>
      </c>
      <c r="B123" s="7" t="s">
        <v>378</v>
      </c>
      <c r="C123" s="8" t="s">
        <v>379</v>
      </c>
      <c r="D123" s="8" t="s">
        <v>183</v>
      </c>
      <c r="E123" s="7" t="s">
        <v>184</v>
      </c>
      <c r="F123" s="8" t="s">
        <v>13</v>
      </c>
      <c r="G123" s="7" t="s">
        <v>14</v>
      </c>
    </row>
    <row r="124" ht="20.1" customHeight="1" spans="1:7">
      <c r="A124" s="6">
        <v>8</v>
      </c>
      <c r="B124" s="7" t="s">
        <v>380</v>
      </c>
      <c r="C124" s="8" t="s">
        <v>381</v>
      </c>
      <c r="D124" s="8" t="s">
        <v>183</v>
      </c>
      <c r="E124" s="7" t="s">
        <v>184</v>
      </c>
      <c r="F124" s="8" t="s">
        <v>13</v>
      </c>
      <c r="G124" s="7" t="s">
        <v>14</v>
      </c>
    </row>
    <row r="125" ht="20.1" customHeight="1" spans="1:7">
      <c r="A125" s="6">
        <v>9</v>
      </c>
      <c r="B125" s="7" t="s">
        <v>382</v>
      </c>
      <c r="C125" s="8" t="s">
        <v>383</v>
      </c>
      <c r="D125" s="8" t="s">
        <v>183</v>
      </c>
      <c r="E125" s="7" t="s">
        <v>184</v>
      </c>
      <c r="F125" s="8" t="s">
        <v>13</v>
      </c>
      <c r="G125" s="7" t="s">
        <v>14</v>
      </c>
    </row>
    <row r="126" ht="20.1" customHeight="1" spans="1:7">
      <c r="A126" s="6">
        <v>10</v>
      </c>
      <c r="B126" s="7" t="s">
        <v>384</v>
      </c>
      <c r="C126" s="8" t="s">
        <v>385</v>
      </c>
      <c r="D126" s="8" t="s">
        <v>183</v>
      </c>
      <c r="E126" s="7" t="s">
        <v>184</v>
      </c>
      <c r="F126" s="8" t="s">
        <v>13</v>
      </c>
      <c r="G126" s="7" t="s">
        <v>14</v>
      </c>
    </row>
    <row r="127" ht="20.1" customHeight="1" spans="1:7">
      <c r="A127" s="6">
        <v>11</v>
      </c>
      <c r="B127" s="7" t="s">
        <v>386</v>
      </c>
      <c r="C127" s="8" t="s">
        <v>387</v>
      </c>
      <c r="D127" s="8" t="s">
        <v>183</v>
      </c>
      <c r="E127" s="7" t="s">
        <v>184</v>
      </c>
      <c r="F127" s="8" t="s">
        <v>13</v>
      </c>
      <c r="G127" s="7" t="s">
        <v>14</v>
      </c>
    </row>
    <row r="128" ht="20.1" customHeight="1" spans="1:7">
      <c r="A128" s="6">
        <v>12</v>
      </c>
      <c r="B128" s="7" t="s">
        <v>388</v>
      </c>
      <c r="C128" s="8" t="s">
        <v>389</v>
      </c>
      <c r="D128" s="8" t="s">
        <v>183</v>
      </c>
      <c r="E128" s="7" t="s">
        <v>184</v>
      </c>
      <c r="F128" s="8" t="s">
        <v>13</v>
      </c>
      <c r="G128" s="7" t="s">
        <v>14</v>
      </c>
    </row>
    <row r="129" spans="1:7">
      <c r="A129" s="6">
        <v>13</v>
      </c>
      <c r="B129" s="7" t="s">
        <v>390</v>
      </c>
      <c r="C129" s="8" t="s">
        <v>391</v>
      </c>
      <c r="D129" s="8" t="s">
        <v>183</v>
      </c>
      <c r="E129" s="7" t="s">
        <v>184</v>
      </c>
      <c r="F129" s="8" t="s">
        <v>13</v>
      </c>
      <c r="G129" s="7" t="s">
        <v>14</v>
      </c>
    </row>
    <row r="130" spans="1:7">
      <c r="A130" s="6">
        <v>14</v>
      </c>
      <c r="B130" s="7" t="s">
        <v>392</v>
      </c>
      <c r="C130" s="8" t="s">
        <v>393</v>
      </c>
      <c r="D130" s="8" t="s">
        <v>183</v>
      </c>
      <c r="E130" s="7" t="s">
        <v>184</v>
      </c>
      <c r="F130" s="8" t="s">
        <v>13</v>
      </c>
      <c r="G130" s="7" t="s">
        <v>14</v>
      </c>
    </row>
    <row r="131" spans="1:7">
      <c r="A131" s="6">
        <v>15</v>
      </c>
      <c r="B131" s="7" t="s">
        <v>394</v>
      </c>
      <c r="C131" s="8" t="s">
        <v>395</v>
      </c>
      <c r="D131" s="8" t="s">
        <v>183</v>
      </c>
      <c r="E131" s="7" t="s">
        <v>184</v>
      </c>
      <c r="F131" s="8" t="s">
        <v>13</v>
      </c>
      <c r="G131" s="7" t="s">
        <v>14</v>
      </c>
    </row>
    <row r="132" spans="1:7">
      <c r="A132" s="6">
        <v>16</v>
      </c>
      <c r="B132" s="7" t="s">
        <v>396</v>
      </c>
      <c r="C132" s="8" t="s">
        <v>397</v>
      </c>
      <c r="D132" s="8" t="s">
        <v>183</v>
      </c>
      <c r="E132" s="7" t="s">
        <v>184</v>
      </c>
      <c r="F132" s="8" t="s">
        <v>13</v>
      </c>
      <c r="G132" s="7" t="s">
        <v>14</v>
      </c>
    </row>
    <row r="133" spans="1:7">
      <c r="A133" s="6">
        <v>17</v>
      </c>
      <c r="B133" s="7" t="s">
        <v>398</v>
      </c>
      <c r="C133" s="8" t="s">
        <v>399</v>
      </c>
      <c r="D133" s="8" t="s">
        <v>183</v>
      </c>
      <c r="E133" s="7" t="s">
        <v>184</v>
      </c>
      <c r="F133" s="8" t="s">
        <v>13</v>
      </c>
      <c r="G133" s="7" t="s">
        <v>14</v>
      </c>
    </row>
    <row r="134" spans="1:7">
      <c r="A134" s="6">
        <v>18</v>
      </c>
      <c r="B134" s="7" t="s">
        <v>400</v>
      </c>
      <c r="C134" s="8" t="s">
        <v>401</v>
      </c>
      <c r="D134" s="8" t="s">
        <v>183</v>
      </c>
      <c r="E134" s="7" t="s">
        <v>184</v>
      </c>
      <c r="F134" s="8" t="s">
        <v>13</v>
      </c>
      <c r="G134" s="7" t="s">
        <v>14</v>
      </c>
    </row>
    <row r="135" spans="1:7">
      <c r="A135" s="6">
        <v>19</v>
      </c>
      <c r="B135" s="7" t="s">
        <v>402</v>
      </c>
      <c r="C135" s="8" t="s">
        <v>403</v>
      </c>
      <c r="D135" s="8" t="s">
        <v>183</v>
      </c>
      <c r="E135" s="7" t="s">
        <v>184</v>
      </c>
      <c r="F135" s="8" t="s">
        <v>13</v>
      </c>
      <c r="G135" s="7" t="s">
        <v>14</v>
      </c>
    </row>
    <row r="136" spans="1:7">
      <c r="A136" s="6">
        <v>20</v>
      </c>
      <c r="B136" s="7" t="s">
        <v>404</v>
      </c>
      <c r="C136" s="8" t="s">
        <v>405</v>
      </c>
      <c r="D136" s="8" t="s">
        <v>183</v>
      </c>
      <c r="E136" s="7" t="s">
        <v>184</v>
      </c>
      <c r="F136" s="8" t="s">
        <v>13</v>
      </c>
      <c r="G136" s="7" t="s">
        <v>14</v>
      </c>
    </row>
    <row r="137" spans="1:7">
      <c r="A137" s="6">
        <v>21</v>
      </c>
      <c r="B137" s="7" t="s">
        <v>406</v>
      </c>
      <c r="C137" s="8" t="s">
        <v>407</v>
      </c>
      <c r="D137" s="8" t="s">
        <v>183</v>
      </c>
      <c r="E137" s="7" t="s">
        <v>184</v>
      </c>
      <c r="F137" s="8" t="s">
        <v>13</v>
      </c>
      <c r="G137" s="7" t="s">
        <v>14</v>
      </c>
    </row>
    <row r="138" spans="1:7">
      <c r="A138" s="6">
        <v>22</v>
      </c>
      <c r="B138" s="7" t="s">
        <v>867</v>
      </c>
      <c r="C138" s="8" t="s">
        <v>868</v>
      </c>
      <c r="D138" s="8" t="s">
        <v>869</v>
      </c>
      <c r="E138" s="7" t="s">
        <v>870</v>
      </c>
      <c r="F138" s="8" t="s">
        <v>25</v>
      </c>
      <c r="G138" s="7" t="s">
        <v>26</v>
      </c>
    </row>
    <row r="139" spans="1:7">
      <c r="A139" s="6">
        <v>23</v>
      </c>
      <c r="B139" s="7" t="s">
        <v>873</v>
      </c>
      <c r="C139" s="8" t="s">
        <v>874</v>
      </c>
      <c r="D139" s="8" t="s">
        <v>869</v>
      </c>
      <c r="E139" s="7" t="s">
        <v>870</v>
      </c>
      <c r="F139" s="8" t="s">
        <v>25</v>
      </c>
      <c r="G139" s="7" t="s">
        <v>26</v>
      </c>
    </row>
    <row r="140" spans="1:7">
      <c r="A140" s="6">
        <v>24</v>
      </c>
      <c r="B140" s="7" t="s">
        <v>875</v>
      </c>
      <c r="C140" s="8" t="s">
        <v>876</v>
      </c>
      <c r="D140" s="8" t="s">
        <v>869</v>
      </c>
      <c r="E140" s="7" t="s">
        <v>870</v>
      </c>
      <c r="F140" s="8" t="s">
        <v>25</v>
      </c>
      <c r="G140" s="7" t="s">
        <v>26</v>
      </c>
    </row>
    <row r="141" spans="1:7">
      <c r="A141" s="6">
        <v>25</v>
      </c>
      <c r="B141" s="7" t="s">
        <v>905</v>
      </c>
      <c r="C141" s="8" t="s">
        <v>906</v>
      </c>
      <c r="D141" s="8" t="s">
        <v>869</v>
      </c>
      <c r="E141" s="7" t="s">
        <v>870</v>
      </c>
      <c r="F141" s="8" t="s">
        <v>25</v>
      </c>
      <c r="G141" s="7" t="s">
        <v>26</v>
      </c>
    </row>
    <row r="142" spans="1:7">
      <c r="A142" s="6">
        <v>26</v>
      </c>
      <c r="B142" s="7" t="s">
        <v>877</v>
      </c>
      <c r="C142" s="8" t="s">
        <v>878</v>
      </c>
      <c r="D142" s="8" t="s">
        <v>869</v>
      </c>
      <c r="E142" s="7" t="s">
        <v>870</v>
      </c>
      <c r="F142" s="8" t="s">
        <v>25</v>
      </c>
      <c r="G142" s="7" t="s">
        <v>26</v>
      </c>
    </row>
    <row r="143" spans="1:7">
      <c r="A143" s="6">
        <v>27</v>
      </c>
      <c r="B143" s="7" t="s">
        <v>881</v>
      </c>
      <c r="C143" s="8" t="s">
        <v>882</v>
      </c>
      <c r="D143" s="8" t="s">
        <v>869</v>
      </c>
      <c r="E143" s="7" t="s">
        <v>870</v>
      </c>
      <c r="F143" s="8" t="s">
        <v>25</v>
      </c>
      <c r="G143" s="7" t="s">
        <v>26</v>
      </c>
    </row>
    <row r="144" spans="1:7">
      <c r="A144" s="6">
        <v>28</v>
      </c>
      <c r="B144" s="7" t="s">
        <v>883</v>
      </c>
      <c r="C144" s="8" t="s">
        <v>884</v>
      </c>
      <c r="D144" s="8" t="s">
        <v>869</v>
      </c>
      <c r="E144" s="7" t="s">
        <v>870</v>
      </c>
      <c r="F144" s="8" t="s">
        <v>25</v>
      </c>
      <c r="G144" s="7" t="s">
        <v>26</v>
      </c>
    </row>
    <row r="145" spans="1:7">
      <c r="A145" s="6">
        <v>29</v>
      </c>
      <c r="B145" s="7" t="s">
        <v>879</v>
      </c>
      <c r="C145" s="8" t="s">
        <v>880</v>
      </c>
      <c r="D145" s="8" t="s">
        <v>869</v>
      </c>
      <c r="E145" s="7" t="s">
        <v>870</v>
      </c>
      <c r="F145" s="8" t="s">
        <v>25</v>
      </c>
      <c r="G145" s="7" t="s">
        <v>26</v>
      </c>
    </row>
    <row r="146" spans="1:7">
      <c r="A146" s="6">
        <v>30</v>
      </c>
      <c r="B146" s="7" t="s">
        <v>885</v>
      </c>
      <c r="C146" s="8" t="s">
        <v>886</v>
      </c>
      <c r="D146" s="8" t="s">
        <v>869</v>
      </c>
      <c r="E146" s="7" t="s">
        <v>870</v>
      </c>
      <c r="F146" s="8" t="s">
        <v>25</v>
      </c>
      <c r="G146" s="7" t="s">
        <v>26</v>
      </c>
    </row>
    <row r="152" ht="20.25" spans="1:7">
      <c r="A152" s="2" t="s">
        <v>172</v>
      </c>
      <c r="B152" s="3"/>
      <c r="C152" s="3"/>
      <c r="D152" s="3"/>
      <c r="E152" s="3"/>
      <c r="F152" s="3"/>
      <c r="G152" s="3"/>
    </row>
    <row r="153" ht="20.25" spans="1:7">
      <c r="A153" s="3" t="s">
        <v>902</v>
      </c>
      <c r="B153" s="3"/>
      <c r="C153" s="3"/>
      <c r="D153" s="3"/>
      <c r="E153" s="3"/>
      <c r="F153" s="3"/>
      <c r="G153" s="3"/>
    </row>
    <row r="154" ht="20.25" spans="1:7">
      <c r="A154" s="4" t="s">
        <v>430</v>
      </c>
      <c r="B154" s="4"/>
      <c r="C154" s="4"/>
      <c r="D154" s="4"/>
      <c r="E154" s="4"/>
      <c r="F154" s="4"/>
      <c r="G154" s="4"/>
    </row>
    <row r="155" spans="1:7">
      <c r="A155" s="5" t="s">
        <v>175</v>
      </c>
      <c r="B155" s="5" t="s">
        <v>176</v>
      </c>
      <c r="C155" s="5" t="s">
        <v>177</v>
      </c>
      <c r="D155" s="5" t="s">
        <v>178</v>
      </c>
      <c r="E155" s="5" t="s">
        <v>179</v>
      </c>
      <c r="F155" s="5" t="s">
        <v>3</v>
      </c>
      <c r="G155" s="5" t="s">
        <v>180</v>
      </c>
    </row>
    <row r="156" spans="1:7">
      <c r="A156" s="6">
        <v>1</v>
      </c>
      <c r="B156" s="7" t="s">
        <v>812</v>
      </c>
      <c r="C156" s="8" t="s">
        <v>813</v>
      </c>
      <c r="D156" s="8" t="s">
        <v>444</v>
      </c>
      <c r="E156" s="7" t="s">
        <v>445</v>
      </c>
      <c r="F156" s="8" t="s">
        <v>31</v>
      </c>
      <c r="G156" s="7" t="s">
        <v>32</v>
      </c>
    </row>
    <row r="157" spans="1:7">
      <c r="A157" s="6">
        <v>2</v>
      </c>
      <c r="B157" s="7" t="s">
        <v>814</v>
      </c>
      <c r="C157" s="8" t="s">
        <v>815</v>
      </c>
      <c r="D157" s="8" t="s">
        <v>444</v>
      </c>
      <c r="E157" s="7" t="s">
        <v>445</v>
      </c>
      <c r="F157" s="8" t="s">
        <v>31</v>
      </c>
      <c r="G157" s="7" t="s">
        <v>32</v>
      </c>
    </row>
    <row r="158" spans="1:7">
      <c r="A158" s="6">
        <v>3</v>
      </c>
      <c r="B158" s="7" t="s">
        <v>816</v>
      </c>
      <c r="C158" s="8" t="s">
        <v>817</v>
      </c>
      <c r="D158" s="8" t="s">
        <v>444</v>
      </c>
      <c r="E158" s="7" t="s">
        <v>445</v>
      </c>
      <c r="F158" s="8" t="s">
        <v>31</v>
      </c>
      <c r="G158" s="7" t="s">
        <v>32</v>
      </c>
    </row>
    <row r="159" spans="1:7">
      <c r="A159" s="6">
        <v>4</v>
      </c>
      <c r="B159" s="7" t="s">
        <v>818</v>
      </c>
      <c r="C159" s="8" t="s">
        <v>819</v>
      </c>
      <c r="D159" s="8" t="s">
        <v>444</v>
      </c>
      <c r="E159" s="7" t="s">
        <v>445</v>
      </c>
      <c r="F159" s="8" t="s">
        <v>31</v>
      </c>
      <c r="G159" s="7" t="s">
        <v>32</v>
      </c>
    </row>
    <row r="160" spans="1:7">
      <c r="A160" s="6">
        <v>5</v>
      </c>
      <c r="B160" s="7" t="s">
        <v>442</v>
      </c>
      <c r="C160" s="8" t="s">
        <v>443</v>
      </c>
      <c r="D160" s="8" t="s">
        <v>444</v>
      </c>
      <c r="E160" s="7" t="s">
        <v>445</v>
      </c>
      <c r="F160" s="8" t="s">
        <v>31</v>
      </c>
      <c r="G160" s="7" t="s">
        <v>32</v>
      </c>
    </row>
    <row r="161" spans="1:7">
      <c r="A161" s="6">
        <v>6</v>
      </c>
      <c r="B161" s="7" t="s">
        <v>820</v>
      </c>
      <c r="C161" s="8" t="s">
        <v>821</v>
      </c>
      <c r="D161" s="8" t="s">
        <v>444</v>
      </c>
      <c r="E161" s="7" t="s">
        <v>445</v>
      </c>
      <c r="F161" s="8" t="s">
        <v>31</v>
      </c>
      <c r="G161" s="7" t="s">
        <v>32</v>
      </c>
    </row>
    <row r="162" spans="1:7">
      <c r="A162" s="6">
        <v>7</v>
      </c>
      <c r="B162" s="7" t="s">
        <v>822</v>
      </c>
      <c r="C162" s="8" t="s">
        <v>823</v>
      </c>
      <c r="D162" s="8" t="s">
        <v>444</v>
      </c>
      <c r="E162" s="7" t="s">
        <v>445</v>
      </c>
      <c r="F162" s="8" t="s">
        <v>31</v>
      </c>
      <c r="G162" s="7" t="s">
        <v>32</v>
      </c>
    </row>
    <row r="163" spans="1:7">
      <c r="A163" s="6">
        <v>8</v>
      </c>
      <c r="B163" s="7" t="s">
        <v>824</v>
      </c>
      <c r="C163" s="8" t="s">
        <v>825</v>
      </c>
      <c r="D163" s="8" t="s">
        <v>444</v>
      </c>
      <c r="E163" s="7" t="s">
        <v>445</v>
      </c>
      <c r="F163" s="8" t="s">
        <v>31</v>
      </c>
      <c r="G163" s="7" t="s">
        <v>32</v>
      </c>
    </row>
    <row r="164" spans="1:7">
      <c r="A164" s="6">
        <v>9</v>
      </c>
      <c r="B164" s="7" t="s">
        <v>826</v>
      </c>
      <c r="C164" s="8" t="s">
        <v>827</v>
      </c>
      <c r="D164" s="8" t="s">
        <v>444</v>
      </c>
      <c r="E164" s="7" t="s">
        <v>445</v>
      </c>
      <c r="F164" s="8" t="s">
        <v>31</v>
      </c>
      <c r="G164" s="7" t="s">
        <v>32</v>
      </c>
    </row>
    <row r="165" spans="1:7">
      <c r="A165" s="6">
        <v>10</v>
      </c>
      <c r="B165" s="7" t="s">
        <v>828</v>
      </c>
      <c r="C165" s="8" t="s">
        <v>829</v>
      </c>
      <c r="D165" s="8" t="s">
        <v>444</v>
      </c>
      <c r="E165" s="7" t="s">
        <v>445</v>
      </c>
      <c r="F165" s="8" t="s">
        <v>31</v>
      </c>
      <c r="G165" s="7" t="s">
        <v>32</v>
      </c>
    </row>
    <row r="166" spans="1:7">
      <c r="A166" s="6">
        <v>11</v>
      </c>
      <c r="B166" s="7" t="s">
        <v>830</v>
      </c>
      <c r="C166" s="8" t="s">
        <v>831</v>
      </c>
      <c r="D166" s="8" t="s">
        <v>444</v>
      </c>
      <c r="E166" s="7" t="s">
        <v>445</v>
      </c>
      <c r="F166" s="8" t="s">
        <v>31</v>
      </c>
      <c r="G166" s="7" t="s">
        <v>32</v>
      </c>
    </row>
    <row r="167" spans="1:7">
      <c r="A167" s="6">
        <v>12</v>
      </c>
      <c r="B167" s="7" t="s">
        <v>832</v>
      </c>
      <c r="C167" s="8" t="s">
        <v>833</v>
      </c>
      <c r="D167" s="8" t="s">
        <v>444</v>
      </c>
      <c r="E167" s="7" t="s">
        <v>445</v>
      </c>
      <c r="F167" s="8" t="s">
        <v>31</v>
      </c>
      <c r="G167" s="7" t="s">
        <v>32</v>
      </c>
    </row>
    <row r="168" spans="1:7">
      <c r="A168" s="6">
        <v>13</v>
      </c>
      <c r="B168" s="7" t="s">
        <v>834</v>
      </c>
      <c r="C168" s="8" t="s">
        <v>835</v>
      </c>
      <c r="D168" s="8" t="s">
        <v>444</v>
      </c>
      <c r="E168" s="7" t="s">
        <v>445</v>
      </c>
      <c r="F168" s="8" t="s">
        <v>31</v>
      </c>
      <c r="G168" s="7" t="s">
        <v>32</v>
      </c>
    </row>
    <row r="169" spans="1:7">
      <c r="A169" s="6">
        <v>14</v>
      </c>
      <c r="B169" s="7" t="s">
        <v>836</v>
      </c>
      <c r="C169" s="8" t="s">
        <v>837</v>
      </c>
      <c r="D169" s="8" t="s">
        <v>444</v>
      </c>
      <c r="E169" s="7" t="s">
        <v>445</v>
      </c>
      <c r="F169" s="8" t="s">
        <v>31</v>
      </c>
      <c r="G169" s="7" t="s">
        <v>32</v>
      </c>
    </row>
    <row r="170" spans="1:7">
      <c r="A170" s="6">
        <v>15</v>
      </c>
      <c r="B170" s="7" t="s">
        <v>838</v>
      </c>
      <c r="C170" s="8" t="s">
        <v>839</v>
      </c>
      <c r="D170" s="8" t="s">
        <v>444</v>
      </c>
      <c r="E170" s="7" t="s">
        <v>445</v>
      </c>
      <c r="F170" s="8" t="s">
        <v>31</v>
      </c>
      <c r="G170" s="7" t="s">
        <v>32</v>
      </c>
    </row>
    <row r="171" spans="1:7">
      <c r="A171" s="6">
        <v>16</v>
      </c>
      <c r="B171" s="7" t="s">
        <v>448</v>
      </c>
      <c r="C171" s="8" t="s">
        <v>449</v>
      </c>
      <c r="D171" s="8" t="s">
        <v>444</v>
      </c>
      <c r="E171" s="7" t="s">
        <v>445</v>
      </c>
      <c r="F171" s="8" t="s">
        <v>31</v>
      </c>
      <c r="G171" s="7" t="s">
        <v>32</v>
      </c>
    </row>
    <row r="172" spans="1:7">
      <c r="A172" s="6">
        <v>17</v>
      </c>
      <c r="B172" s="7" t="s">
        <v>458</v>
      </c>
      <c r="C172" s="8" t="s">
        <v>459</v>
      </c>
      <c r="D172" s="8" t="s">
        <v>444</v>
      </c>
      <c r="E172" s="7" t="s">
        <v>445</v>
      </c>
      <c r="F172" s="8" t="s">
        <v>31</v>
      </c>
      <c r="G172" s="7" t="s">
        <v>32</v>
      </c>
    </row>
    <row r="173" spans="1:7">
      <c r="A173" s="6">
        <v>18</v>
      </c>
      <c r="B173" s="7" t="s">
        <v>460</v>
      </c>
      <c r="C173" s="8" t="s">
        <v>461</v>
      </c>
      <c r="D173" s="8" t="s">
        <v>444</v>
      </c>
      <c r="E173" s="7" t="s">
        <v>445</v>
      </c>
      <c r="F173" s="8" t="s">
        <v>31</v>
      </c>
      <c r="G173" s="7" t="s">
        <v>32</v>
      </c>
    </row>
    <row r="174" spans="1:7">
      <c r="A174" s="6">
        <v>19</v>
      </c>
      <c r="B174" s="7" t="s">
        <v>855</v>
      </c>
      <c r="C174" s="8" t="s">
        <v>856</v>
      </c>
      <c r="D174" s="8" t="s">
        <v>444</v>
      </c>
      <c r="E174" s="7" t="s">
        <v>445</v>
      </c>
      <c r="F174" s="8" t="s">
        <v>31</v>
      </c>
      <c r="G174" s="7" t="s">
        <v>32</v>
      </c>
    </row>
    <row r="175" spans="1:7">
      <c r="A175" s="6">
        <v>20</v>
      </c>
      <c r="B175" s="7" t="s">
        <v>503</v>
      </c>
      <c r="C175" s="8" t="s">
        <v>504</v>
      </c>
      <c r="D175" s="8" t="s">
        <v>444</v>
      </c>
      <c r="E175" s="7" t="s">
        <v>445</v>
      </c>
      <c r="F175" s="8" t="s">
        <v>31</v>
      </c>
      <c r="G175" s="7" t="s">
        <v>32</v>
      </c>
    </row>
    <row r="176" spans="1:7">
      <c r="A176" s="6">
        <v>21</v>
      </c>
      <c r="B176" s="7" t="s">
        <v>857</v>
      </c>
      <c r="C176" s="8" t="s">
        <v>858</v>
      </c>
      <c r="D176" s="8" t="s">
        <v>444</v>
      </c>
      <c r="E176" s="7" t="s">
        <v>445</v>
      </c>
      <c r="F176" s="8" t="s">
        <v>31</v>
      </c>
      <c r="G176" s="7" t="s">
        <v>32</v>
      </c>
    </row>
    <row r="177" spans="1:7">
      <c r="A177" s="6">
        <v>22</v>
      </c>
      <c r="B177" s="7" t="s">
        <v>859</v>
      </c>
      <c r="C177" s="8" t="s">
        <v>860</v>
      </c>
      <c r="D177" s="8" t="s">
        <v>444</v>
      </c>
      <c r="E177" s="7" t="s">
        <v>445</v>
      </c>
      <c r="F177" s="8" t="s">
        <v>31</v>
      </c>
      <c r="G177" s="7" t="s">
        <v>32</v>
      </c>
    </row>
    <row r="178" spans="1:7">
      <c r="A178" s="6">
        <v>23</v>
      </c>
      <c r="B178" s="7" t="s">
        <v>861</v>
      </c>
      <c r="C178" s="8" t="s">
        <v>862</v>
      </c>
      <c r="D178" s="8" t="s">
        <v>444</v>
      </c>
      <c r="E178" s="7" t="s">
        <v>445</v>
      </c>
      <c r="F178" s="8" t="s">
        <v>31</v>
      </c>
      <c r="G178" s="7" t="s">
        <v>32</v>
      </c>
    </row>
    <row r="179" spans="1:7">
      <c r="A179" s="6">
        <v>24</v>
      </c>
      <c r="B179" s="7" t="s">
        <v>863</v>
      </c>
      <c r="C179" s="8" t="s">
        <v>864</v>
      </c>
      <c r="D179" s="8" t="s">
        <v>444</v>
      </c>
      <c r="E179" s="7" t="s">
        <v>445</v>
      </c>
      <c r="F179" s="8" t="s">
        <v>31</v>
      </c>
      <c r="G179" s="7" t="s">
        <v>32</v>
      </c>
    </row>
    <row r="180" spans="1:7">
      <c r="A180" s="6">
        <v>25</v>
      </c>
      <c r="B180" s="7" t="s">
        <v>533</v>
      </c>
      <c r="C180" s="8" t="s">
        <v>534</v>
      </c>
      <c r="D180" s="8" t="s">
        <v>444</v>
      </c>
      <c r="E180" s="7" t="s">
        <v>445</v>
      </c>
      <c r="F180" s="8" t="s">
        <v>31</v>
      </c>
      <c r="G180" s="7" t="s">
        <v>32</v>
      </c>
    </row>
    <row r="181" spans="1:7">
      <c r="A181" s="6">
        <v>26</v>
      </c>
      <c r="B181" s="7" t="s">
        <v>865</v>
      </c>
      <c r="C181" s="8" t="s">
        <v>866</v>
      </c>
      <c r="D181" s="8" t="s">
        <v>444</v>
      </c>
      <c r="E181" s="7" t="s">
        <v>445</v>
      </c>
      <c r="F181" s="8" t="s">
        <v>31</v>
      </c>
      <c r="G181" s="7" t="s">
        <v>32</v>
      </c>
    </row>
    <row r="182" spans="1:7">
      <c r="A182" s="6">
        <v>27</v>
      </c>
      <c r="B182" s="7" t="s">
        <v>539</v>
      </c>
      <c r="C182" s="8" t="s">
        <v>540</v>
      </c>
      <c r="D182" s="8" t="s">
        <v>444</v>
      </c>
      <c r="E182" s="7" t="s">
        <v>445</v>
      </c>
      <c r="F182" s="8" t="s">
        <v>31</v>
      </c>
      <c r="G182" s="7" t="s">
        <v>32</v>
      </c>
    </row>
    <row r="183" spans="1:7">
      <c r="A183" s="6">
        <v>28</v>
      </c>
      <c r="B183" s="7" t="s">
        <v>541</v>
      </c>
      <c r="C183" s="8" t="s">
        <v>542</v>
      </c>
      <c r="D183" s="8" t="s">
        <v>444</v>
      </c>
      <c r="E183" s="7" t="s">
        <v>445</v>
      </c>
      <c r="F183" s="8" t="s">
        <v>31</v>
      </c>
      <c r="G183" s="7" t="s">
        <v>32</v>
      </c>
    </row>
    <row r="184" spans="1:7">
      <c r="A184" s="6">
        <v>29</v>
      </c>
      <c r="B184" s="7" t="s">
        <v>543</v>
      </c>
      <c r="C184" s="8" t="s">
        <v>544</v>
      </c>
      <c r="D184" s="8" t="s">
        <v>444</v>
      </c>
      <c r="E184" s="7" t="s">
        <v>445</v>
      </c>
      <c r="F184" s="8" t="s">
        <v>31</v>
      </c>
      <c r="G184" s="7" t="s">
        <v>32</v>
      </c>
    </row>
    <row r="185" spans="1:7">
      <c r="A185" s="6">
        <v>30</v>
      </c>
      <c r="B185" s="7" t="s">
        <v>547</v>
      </c>
      <c r="C185" s="8" t="s">
        <v>548</v>
      </c>
      <c r="D185" s="8" t="s">
        <v>444</v>
      </c>
      <c r="E185" s="7" t="s">
        <v>445</v>
      </c>
      <c r="F185" s="8" t="s">
        <v>31</v>
      </c>
      <c r="G185" s="7" t="s">
        <v>32</v>
      </c>
    </row>
    <row r="190" ht="20.25" spans="1:7">
      <c r="A190" s="2" t="s">
        <v>172</v>
      </c>
      <c r="B190" s="3"/>
      <c r="C190" s="3"/>
      <c r="D190" s="3"/>
      <c r="E190" s="3"/>
      <c r="F190" s="3"/>
      <c r="G190" s="3"/>
    </row>
    <row r="191" ht="20.25" spans="1:7">
      <c r="A191" s="3" t="s">
        <v>902</v>
      </c>
      <c r="B191" s="3"/>
      <c r="C191" s="3"/>
      <c r="D191" s="3"/>
      <c r="E191" s="3"/>
      <c r="F191" s="3"/>
      <c r="G191" s="3"/>
    </row>
    <row r="192" ht="20.25" spans="1:7">
      <c r="A192" s="4" t="s">
        <v>498</v>
      </c>
      <c r="B192" s="4"/>
      <c r="C192" s="4"/>
      <c r="D192" s="4"/>
      <c r="E192" s="4"/>
      <c r="F192" s="4"/>
      <c r="G192" s="4"/>
    </row>
    <row r="193" spans="1:7">
      <c r="A193" s="5" t="s">
        <v>175</v>
      </c>
      <c r="B193" s="5" t="s">
        <v>176</v>
      </c>
      <c r="C193" s="5" t="s">
        <v>177</v>
      </c>
      <c r="D193" s="5" t="s">
        <v>178</v>
      </c>
      <c r="E193" s="5" t="s">
        <v>179</v>
      </c>
      <c r="F193" s="5" t="s">
        <v>3</v>
      </c>
      <c r="G193" s="5" t="s">
        <v>180</v>
      </c>
    </row>
    <row r="194" spans="1:7">
      <c r="A194" s="6">
        <v>1</v>
      </c>
      <c r="B194" s="7" t="s">
        <v>643</v>
      </c>
      <c r="C194" s="8" t="s">
        <v>644</v>
      </c>
      <c r="D194" s="8" t="s">
        <v>444</v>
      </c>
      <c r="E194" s="7" t="s">
        <v>445</v>
      </c>
      <c r="F194" s="8" t="s">
        <v>31</v>
      </c>
      <c r="G194" s="7" t="s">
        <v>32</v>
      </c>
    </row>
    <row r="195" spans="1:7">
      <c r="A195" s="6">
        <v>2</v>
      </c>
      <c r="B195" s="7" t="s">
        <v>645</v>
      </c>
      <c r="C195" s="8" t="s">
        <v>646</v>
      </c>
      <c r="D195" s="8" t="s">
        <v>444</v>
      </c>
      <c r="E195" s="7" t="s">
        <v>445</v>
      </c>
      <c r="F195" s="8" t="s">
        <v>31</v>
      </c>
      <c r="G195" s="7" t="s">
        <v>32</v>
      </c>
    </row>
    <row r="196" spans="1:7">
      <c r="A196" s="6">
        <v>3</v>
      </c>
      <c r="B196" s="7" t="s">
        <v>555</v>
      </c>
      <c r="C196" s="8" t="s">
        <v>556</v>
      </c>
      <c r="D196" s="8" t="s">
        <v>444</v>
      </c>
      <c r="E196" s="7" t="s">
        <v>445</v>
      </c>
      <c r="F196" s="8" t="s">
        <v>31</v>
      </c>
      <c r="G196" s="7" t="s">
        <v>32</v>
      </c>
    </row>
    <row r="197" spans="1:7">
      <c r="A197" s="6">
        <v>4</v>
      </c>
      <c r="B197" s="7" t="s">
        <v>557</v>
      </c>
      <c r="C197" s="8" t="s">
        <v>558</v>
      </c>
      <c r="D197" s="8" t="s">
        <v>444</v>
      </c>
      <c r="E197" s="7" t="s">
        <v>445</v>
      </c>
      <c r="F197" s="8" t="s">
        <v>31</v>
      </c>
      <c r="G197" s="7" t="s">
        <v>32</v>
      </c>
    </row>
    <row r="198" spans="1:7">
      <c r="A198" s="6">
        <v>5</v>
      </c>
      <c r="B198" s="7" t="s">
        <v>647</v>
      </c>
      <c r="C198" s="8" t="s">
        <v>648</v>
      </c>
      <c r="D198" s="8" t="s">
        <v>444</v>
      </c>
      <c r="E198" s="7" t="s">
        <v>445</v>
      </c>
      <c r="F198" s="8" t="s">
        <v>31</v>
      </c>
      <c r="G198" s="7" t="s">
        <v>32</v>
      </c>
    </row>
    <row r="199" spans="1:7">
      <c r="A199" s="6">
        <v>6</v>
      </c>
      <c r="B199" s="7" t="s">
        <v>564</v>
      </c>
      <c r="C199" s="8" t="s">
        <v>565</v>
      </c>
      <c r="D199" s="8" t="s">
        <v>444</v>
      </c>
      <c r="E199" s="7" t="s">
        <v>445</v>
      </c>
      <c r="F199" s="8" t="s">
        <v>31</v>
      </c>
      <c r="G199" s="7" t="s">
        <v>32</v>
      </c>
    </row>
    <row r="200" spans="1:7">
      <c r="A200" s="6">
        <v>7</v>
      </c>
      <c r="B200" s="7" t="s">
        <v>649</v>
      </c>
      <c r="C200" s="8" t="s">
        <v>650</v>
      </c>
      <c r="D200" s="8" t="s">
        <v>444</v>
      </c>
      <c r="E200" s="7" t="s">
        <v>445</v>
      </c>
      <c r="F200" s="8" t="s">
        <v>31</v>
      </c>
      <c r="G200" s="7" t="s">
        <v>32</v>
      </c>
    </row>
    <row r="201" spans="1:7">
      <c r="A201" s="6">
        <v>8</v>
      </c>
      <c r="B201" s="7" t="s">
        <v>651</v>
      </c>
      <c r="C201" s="8" t="s">
        <v>652</v>
      </c>
      <c r="D201" s="8" t="s">
        <v>444</v>
      </c>
      <c r="E201" s="7" t="s">
        <v>445</v>
      </c>
      <c r="F201" s="8" t="s">
        <v>31</v>
      </c>
      <c r="G201" s="7" t="s">
        <v>32</v>
      </c>
    </row>
    <row r="202" spans="1:7">
      <c r="A202" s="6">
        <v>9</v>
      </c>
      <c r="B202" s="7" t="s">
        <v>655</v>
      </c>
      <c r="C202" s="8" t="s">
        <v>656</v>
      </c>
      <c r="D202" s="8" t="s">
        <v>444</v>
      </c>
      <c r="E202" s="7" t="s">
        <v>445</v>
      </c>
      <c r="F202" s="8" t="s">
        <v>31</v>
      </c>
      <c r="G202" s="7" t="s">
        <v>32</v>
      </c>
    </row>
    <row r="203" spans="1:7">
      <c r="A203" s="6">
        <v>10</v>
      </c>
      <c r="B203" s="7" t="s">
        <v>568</v>
      </c>
      <c r="C203" s="8" t="s">
        <v>569</v>
      </c>
      <c r="D203" s="8" t="s">
        <v>444</v>
      </c>
      <c r="E203" s="7" t="s">
        <v>445</v>
      </c>
      <c r="F203" s="8" t="s">
        <v>31</v>
      </c>
      <c r="G203" s="7" t="s">
        <v>32</v>
      </c>
    </row>
    <row r="204" spans="1:7">
      <c r="A204" s="6">
        <v>11</v>
      </c>
      <c r="B204" s="7" t="s">
        <v>189</v>
      </c>
      <c r="C204" s="8" t="s">
        <v>657</v>
      </c>
      <c r="D204" s="8" t="s">
        <v>444</v>
      </c>
      <c r="E204" s="7" t="s">
        <v>445</v>
      </c>
      <c r="F204" s="8" t="s">
        <v>31</v>
      </c>
      <c r="G204" s="7" t="s">
        <v>32</v>
      </c>
    </row>
    <row r="205" spans="1:7">
      <c r="A205" s="6">
        <v>12</v>
      </c>
      <c r="B205" s="7" t="s">
        <v>658</v>
      </c>
      <c r="C205" s="8" t="s">
        <v>659</v>
      </c>
      <c r="D205" s="8" t="s">
        <v>444</v>
      </c>
      <c r="E205" s="7" t="s">
        <v>445</v>
      </c>
      <c r="F205" s="8" t="s">
        <v>31</v>
      </c>
      <c r="G205" s="7" t="s">
        <v>32</v>
      </c>
    </row>
    <row r="206" spans="1:7">
      <c r="A206" s="6">
        <v>13</v>
      </c>
      <c r="B206" s="7" t="s">
        <v>660</v>
      </c>
      <c r="C206" s="8" t="s">
        <v>661</v>
      </c>
      <c r="D206" s="8" t="s">
        <v>444</v>
      </c>
      <c r="E206" s="7" t="s">
        <v>445</v>
      </c>
      <c r="F206" s="8" t="s">
        <v>31</v>
      </c>
      <c r="G206" s="7" t="s">
        <v>32</v>
      </c>
    </row>
    <row r="207" spans="1:7">
      <c r="A207" s="6">
        <v>14</v>
      </c>
      <c r="B207" s="7" t="s">
        <v>572</v>
      </c>
      <c r="C207" s="8" t="s">
        <v>573</v>
      </c>
      <c r="D207" s="8" t="s">
        <v>444</v>
      </c>
      <c r="E207" s="7" t="s">
        <v>445</v>
      </c>
      <c r="F207" s="8" t="s">
        <v>31</v>
      </c>
      <c r="G207" s="7" t="s">
        <v>32</v>
      </c>
    </row>
    <row r="208" spans="1:7">
      <c r="A208" s="6">
        <v>15</v>
      </c>
      <c r="B208" s="7" t="s">
        <v>662</v>
      </c>
      <c r="C208" s="8" t="s">
        <v>663</v>
      </c>
      <c r="D208" s="8" t="s">
        <v>444</v>
      </c>
      <c r="E208" s="7" t="s">
        <v>445</v>
      </c>
      <c r="F208" s="8" t="s">
        <v>31</v>
      </c>
      <c r="G208" s="7" t="s">
        <v>32</v>
      </c>
    </row>
    <row r="209" spans="1:7">
      <c r="A209" s="6">
        <v>16</v>
      </c>
      <c r="B209" s="7" t="s">
        <v>664</v>
      </c>
      <c r="C209" s="8" t="s">
        <v>665</v>
      </c>
      <c r="D209" s="8" t="s">
        <v>444</v>
      </c>
      <c r="E209" s="7" t="s">
        <v>445</v>
      </c>
      <c r="F209" s="8" t="s">
        <v>31</v>
      </c>
      <c r="G209" s="7" t="s">
        <v>32</v>
      </c>
    </row>
    <row r="210" spans="1:7">
      <c r="A210" s="6">
        <v>17</v>
      </c>
      <c r="B210" s="7" t="s">
        <v>666</v>
      </c>
      <c r="C210" s="8" t="s">
        <v>667</v>
      </c>
      <c r="D210" s="8" t="s">
        <v>444</v>
      </c>
      <c r="E210" s="7" t="s">
        <v>445</v>
      </c>
      <c r="F210" s="8" t="s">
        <v>31</v>
      </c>
      <c r="G210" s="7" t="s">
        <v>32</v>
      </c>
    </row>
    <row r="211" spans="1:7">
      <c r="A211" s="6">
        <v>18</v>
      </c>
      <c r="B211" s="7" t="s">
        <v>668</v>
      </c>
      <c r="C211" s="8" t="s">
        <v>669</v>
      </c>
      <c r="D211" s="8" t="s">
        <v>444</v>
      </c>
      <c r="E211" s="7" t="s">
        <v>445</v>
      </c>
      <c r="F211" s="8" t="s">
        <v>31</v>
      </c>
      <c r="G211" s="7" t="s">
        <v>32</v>
      </c>
    </row>
    <row r="212" spans="1:7">
      <c r="A212" s="6">
        <v>19</v>
      </c>
      <c r="B212" s="7" t="s">
        <v>578</v>
      </c>
      <c r="C212" s="8" t="s">
        <v>579</v>
      </c>
      <c r="D212" s="8" t="s">
        <v>444</v>
      </c>
      <c r="E212" s="7" t="s">
        <v>445</v>
      </c>
      <c r="F212" s="8" t="s">
        <v>31</v>
      </c>
      <c r="G212" s="7" t="s">
        <v>32</v>
      </c>
    </row>
    <row r="213" spans="1:7">
      <c r="A213" s="6">
        <v>20</v>
      </c>
      <c r="B213" s="7" t="s">
        <v>580</v>
      </c>
      <c r="C213" s="8" t="s">
        <v>581</v>
      </c>
      <c r="D213" s="8" t="s">
        <v>444</v>
      </c>
      <c r="E213" s="7" t="s">
        <v>445</v>
      </c>
      <c r="F213" s="8" t="s">
        <v>31</v>
      </c>
      <c r="G213" s="7" t="s">
        <v>32</v>
      </c>
    </row>
    <row r="214" spans="1:7">
      <c r="A214" s="6">
        <v>21</v>
      </c>
      <c r="B214" s="7" t="s">
        <v>582</v>
      </c>
      <c r="C214" s="8" t="s">
        <v>583</v>
      </c>
      <c r="D214" s="8" t="s">
        <v>444</v>
      </c>
      <c r="E214" s="7" t="s">
        <v>445</v>
      </c>
      <c r="F214" s="8" t="s">
        <v>31</v>
      </c>
      <c r="G214" s="7" t="s">
        <v>32</v>
      </c>
    </row>
    <row r="215" spans="1:7">
      <c r="A215" s="6">
        <v>22</v>
      </c>
      <c r="B215" s="7" t="s">
        <v>670</v>
      </c>
      <c r="C215" s="8" t="s">
        <v>671</v>
      </c>
      <c r="D215" s="8" t="s">
        <v>444</v>
      </c>
      <c r="E215" s="7" t="s">
        <v>445</v>
      </c>
      <c r="F215" s="8" t="s">
        <v>31</v>
      </c>
      <c r="G215" s="7" t="s">
        <v>32</v>
      </c>
    </row>
    <row r="216" spans="1:7">
      <c r="A216" s="6">
        <v>23</v>
      </c>
      <c r="B216" s="7" t="s">
        <v>586</v>
      </c>
      <c r="C216" s="8" t="s">
        <v>587</v>
      </c>
      <c r="D216" s="8" t="s">
        <v>444</v>
      </c>
      <c r="E216" s="7" t="s">
        <v>445</v>
      </c>
      <c r="F216" s="8" t="s">
        <v>31</v>
      </c>
      <c r="G216" s="7" t="s">
        <v>32</v>
      </c>
    </row>
    <row r="217" spans="1:7">
      <c r="A217" s="6">
        <v>24</v>
      </c>
      <c r="B217" s="7" t="s">
        <v>590</v>
      </c>
      <c r="C217" s="8" t="s">
        <v>591</v>
      </c>
      <c r="D217" s="8" t="s">
        <v>444</v>
      </c>
      <c r="E217" s="7" t="s">
        <v>445</v>
      </c>
      <c r="F217" s="8" t="s">
        <v>31</v>
      </c>
      <c r="G217" s="7" t="s">
        <v>32</v>
      </c>
    </row>
    <row r="218" spans="1:7">
      <c r="A218" s="6">
        <v>25</v>
      </c>
      <c r="B218" s="7" t="s">
        <v>672</v>
      </c>
      <c r="C218" s="8" t="s">
        <v>673</v>
      </c>
      <c r="D218" s="8" t="s">
        <v>444</v>
      </c>
      <c r="E218" s="7" t="s">
        <v>445</v>
      </c>
      <c r="F218" s="8" t="s">
        <v>31</v>
      </c>
      <c r="G218" s="7" t="s">
        <v>32</v>
      </c>
    </row>
    <row r="219" spans="1:7">
      <c r="A219" s="6">
        <v>26</v>
      </c>
      <c r="B219" s="7" t="s">
        <v>674</v>
      </c>
      <c r="C219" s="8" t="s">
        <v>675</v>
      </c>
      <c r="D219" s="8" t="s">
        <v>444</v>
      </c>
      <c r="E219" s="7" t="s">
        <v>445</v>
      </c>
      <c r="F219" s="8" t="s">
        <v>31</v>
      </c>
      <c r="G219" s="7" t="s">
        <v>32</v>
      </c>
    </row>
    <row r="220" spans="1:7">
      <c r="A220" s="6">
        <v>27</v>
      </c>
      <c r="B220" s="7" t="s">
        <v>676</v>
      </c>
      <c r="C220" s="8" t="s">
        <v>677</v>
      </c>
      <c r="D220" s="8" t="s">
        <v>444</v>
      </c>
      <c r="E220" s="7" t="s">
        <v>445</v>
      </c>
      <c r="F220" s="8" t="s">
        <v>31</v>
      </c>
      <c r="G220" s="7" t="s">
        <v>32</v>
      </c>
    </row>
    <row r="221" spans="1:7">
      <c r="A221" s="6">
        <v>28</v>
      </c>
      <c r="B221" s="7" t="s">
        <v>598</v>
      </c>
      <c r="C221" s="8" t="s">
        <v>599</v>
      </c>
      <c r="D221" s="8" t="s">
        <v>444</v>
      </c>
      <c r="E221" s="7" t="s">
        <v>445</v>
      </c>
      <c r="F221" s="8" t="s">
        <v>31</v>
      </c>
      <c r="G221" s="7" t="s">
        <v>32</v>
      </c>
    </row>
    <row r="222" spans="1:7">
      <c r="A222" s="6">
        <v>29</v>
      </c>
      <c r="B222" s="7" t="s">
        <v>678</v>
      </c>
      <c r="C222" s="8" t="s">
        <v>679</v>
      </c>
      <c r="D222" s="8" t="s">
        <v>444</v>
      </c>
      <c r="E222" s="7" t="s">
        <v>445</v>
      </c>
      <c r="F222" s="8" t="s">
        <v>31</v>
      </c>
      <c r="G222" s="7" t="s">
        <v>32</v>
      </c>
    </row>
    <row r="223" spans="1:7">
      <c r="A223" s="6">
        <v>30</v>
      </c>
      <c r="B223" s="7" t="s">
        <v>681</v>
      </c>
      <c r="C223" s="8" t="s">
        <v>682</v>
      </c>
      <c r="D223" s="8" t="s">
        <v>444</v>
      </c>
      <c r="E223" s="7" t="s">
        <v>445</v>
      </c>
      <c r="F223" s="8" t="s">
        <v>31</v>
      </c>
      <c r="G223" s="7" t="s">
        <v>32</v>
      </c>
    </row>
    <row r="229" ht="20.25" spans="1:7">
      <c r="A229" s="2" t="s">
        <v>172</v>
      </c>
      <c r="B229" s="3"/>
      <c r="C229" s="3"/>
      <c r="D229" s="3"/>
      <c r="E229" s="3"/>
      <c r="F229" s="3"/>
      <c r="G229" s="3"/>
    </row>
    <row r="230" ht="20.25" spans="1:7">
      <c r="A230" s="3" t="s">
        <v>902</v>
      </c>
      <c r="B230" s="3"/>
      <c r="C230" s="3"/>
      <c r="D230" s="3"/>
      <c r="E230" s="3"/>
      <c r="F230" s="3"/>
      <c r="G230" s="3"/>
    </row>
    <row r="231" ht="20.25" spans="1:7">
      <c r="A231" s="4" t="s">
        <v>559</v>
      </c>
      <c r="B231" s="4"/>
      <c r="C231" s="4"/>
      <c r="D231" s="4"/>
      <c r="E231" s="4"/>
      <c r="F231" s="4"/>
      <c r="G231" s="4"/>
    </row>
    <row r="232" spans="1:7">
      <c r="A232" s="5" t="s">
        <v>175</v>
      </c>
      <c r="B232" s="5" t="s">
        <v>176</v>
      </c>
      <c r="C232" s="5" t="s">
        <v>177</v>
      </c>
      <c r="D232" s="5" t="s">
        <v>178</v>
      </c>
      <c r="E232" s="5" t="s">
        <v>179</v>
      </c>
      <c r="F232" s="5" t="s">
        <v>3</v>
      </c>
      <c r="G232" s="5" t="s">
        <v>180</v>
      </c>
    </row>
    <row r="233" spans="1:7">
      <c r="A233" s="6">
        <v>1</v>
      </c>
      <c r="B233" s="7" t="s">
        <v>683</v>
      </c>
      <c r="C233" s="8" t="s">
        <v>684</v>
      </c>
      <c r="D233" s="8" t="s">
        <v>444</v>
      </c>
      <c r="E233" s="7" t="s">
        <v>445</v>
      </c>
      <c r="F233" s="8" t="s">
        <v>31</v>
      </c>
      <c r="G233" s="7" t="s">
        <v>32</v>
      </c>
    </row>
    <row r="234" spans="1:7">
      <c r="A234" s="6">
        <v>2</v>
      </c>
      <c r="B234" s="7" t="s">
        <v>600</v>
      </c>
      <c r="C234" s="8" t="s">
        <v>601</v>
      </c>
      <c r="D234" s="8" t="s">
        <v>444</v>
      </c>
      <c r="E234" s="7" t="s">
        <v>445</v>
      </c>
      <c r="F234" s="8" t="s">
        <v>31</v>
      </c>
      <c r="G234" s="7" t="s">
        <v>32</v>
      </c>
    </row>
    <row r="235" spans="1:7">
      <c r="A235" s="6">
        <v>3</v>
      </c>
      <c r="B235" s="7" t="s">
        <v>602</v>
      </c>
      <c r="C235" s="8" t="s">
        <v>603</v>
      </c>
      <c r="D235" s="8" t="s">
        <v>444</v>
      </c>
      <c r="E235" s="7" t="s">
        <v>445</v>
      </c>
      <c r="F235" s="8" t="s">
        <v>31</v>
      </c>
      <c r="G235" s="7" t="s">
        <v>32</v>
      </c>
    </row>
    <row r="236" spans="1:7">
      <c r="A236" s="6">
        <v>4</v>
      </c>
      <c r="B236" s="7" t="s">
        <v>685</v>
      </c>
      <c r="C236" s="8" t="s">
        <v>686</v>
      </c>
      <c r="D236" s="8" t="s">
        <v>444</v>
      </c>
      <c r="E236" s="7" t="s">
        <v>445</v>
      </c>
      <c r="F236" s="8" t="s">
        <v>31</v>
      </c>
      <c r="G236" s="7" t="s">
        <v>32</v>
      </c>
    </row>
    <row r="237" spans="1:7">
      <c r="A237" s="6">
        <v>5</v>
      </c>
      <c r="B237" s="7" t="s">
        <v>687</v>
      </c>
      <c r="C237" s="8" t="s">
        <v>688</v>
      </c>
      <c r="D237" s="8" t="s">
        <v>444</v>
      </c>
      <c r="E237" s="7" t="s">
        <v>445</v>
      </c>
      <c r="F237" s="8" t="s">
        <v>31</v>
      </c>
      <c r="G237" s="7" t="s">
        <v>32</v>
      </c>
    </row>
    <row r="238" spans="1:7">
      <c r="A238" s="6">
        <v>6</v>
      </c>
      <c r="B238" s="7" t="s">
        <v>606</v>
      </c>
      <c r="C238" s="8" t="s">
        <v>607</v>
      </c>
      <c r="D238" s="8" t="s">
        <v>444</v>
      </c>
      <c r="E238" s="7" t="s">
        <v>445</v>
      </c>
      <c r="F238" s="8" t="s">
        <v>31</v>
      </c>
      <c r="G238" s="7" t="s">
        <v>32</v>
      </c>
    </row>
    <row r="239" spans="1:7">
      <c r="A239" s="6">
        <v>7</v>
      </c>
      <c r="B239" s="7" t="s">
        <v>608</v>
      </c>
      <c r="C239" s="8" t="s">
        <v>609</v>
      </c>
      <c r="D239" s="8" t="s">
        <v>444</v>
      </c>
      <c r="E239" s="7" t="s">
        <v>445</v>
      </c>
      <c r="F239" s="8" t="s">
        <v>31</v>
      </c>
      <c r="G239" s="7" t="s">
        <v>32</v>
      </c>
    </row>
    <row r="240" spans="1:7">
      <c r="A240" s="6">
        <v>8</v>
      </c>
      <c r="B240" s="7" t="s">
        <v>612</v>
      </c>
      <c r="C240" s="8" t="s">
        <v>613</v>
      </c>
      <c r="D240" s="8" t="s">
        <v>444</v>
      </c>
      <c r="E240" s="7" t="s">
        <v>445</v>
      </c>
      <c r="F240" s="8" t="s">
        <v>31</v>
      </c>
      <c r="G240" s="7" t="s">
        <v>32</v>
      </c>
    </row>
    <row r="241" spans="1:7">
      <c r="A241" s="6">
        <v>9</v>
      </c>
      <c r="B241" s="7" t="s">
        <v>689</v>
      </c>
      <c r="C241" s="8" t="s">
        <v>690</v>
      </c>
      <c r="D241" s="8" t="s">
        <v>444</v>
      </c>
      <c r="E241" s="7" t="s">
        <v>445</v>
      </c>
      <c r="F241" s="8" t="s">
        <v>31</v>
      </c>
      <c r="G241" s="7" t="s">
        <v>32</v>
      </c>
    </row>
    <row r="242" spans="1:7">
      <c r="A242" s="6">
        <v>10</v>
      </c>
      <c r="B242" s="7" t="s">
        <v>691</v>
      </c>
      <c r="C242" s="8" t="s">
        <v>692</v>
      </c>
      <c r="D242" s="8" t="s">
        <v>444</v>
      </c>
      <c r="E242" s="7" t="s">
        <v>445</v>
      </c>
      <c r="F242" s="8" t="s">
        <v>31</v>
      </c>
      <c r="G242" s="7" t="s">
        <v>32</v>
      </c>
    </row>
    <row r="243" spans="1:7">
      <c r="A243" s="6">
        <v>11</v>
      </c>
      <c r="B243" s="7" t="s">
        <v>616</v>
      </c>
      <c r="C243" s="8" t="s">
        <v>617</v>
      </c>
      <c r="D243" s="8" t="s">
        <v>444</v>
      </c>
      <c r="E243" s="7" t="s">
        <v>445</v>
      </c>
      <c r="F243" s="8" t="s">
        <v>31</v>
      </c>
      <c r="G243" s="7" t="s">
        <v>32</v>
      </c>
    </row>
    <row r="244" spans="1:7">
      <c r="A244" s="6">
        <v>12</v>
      </c>
      <c r="B244" s="7" t="s">
        <v>693</v>
      </c>
      <c r="C244" s="8" t="s">
        <v>694</v>
      </c>
      <c r="D244" s="8" t="s">
        <v>444</v>
      </c>
      <c r="E244" s="7" t="s">
        <v>445</v>
      </c>
      <c r="F244" s="8" t="s">
        <v>31</v>
      </c>
      <c r="G244" s="7" t="s">
        <v>32</v>
      </c>
    </row>
    <row r="245" spans="1:7">
      <c r="A245" s="6">
        <v>13</v>
      </c>
      <c r="B245" s="7" t="s">
        <v>695</v>
      </c>
      <c r="C245" s="8" t="s">
        <v>696</v>
      </c>
      <c r="D245" s="8" t="s">
        <v>444</v>
      </c>
      <c r="E245" s="7" t="s">
        <v>445</v>
      </c>
      <c r="F245" s="8" t="s">
        <v>31</v>
      </c>
      <c r="G245" s="7" t="s">
        <v>32</v>
      </c>
    </row>
    <row r="246" spans="1:7">
      <c r="A246" s="6">
        <v>14</v>
      </c>
      <c r="B246" s="7" t="s">
        <v>697</v>
      </c>
      <c r="C246" s="8" t="s">
        <v>698</v>
      </c>
      <c r="D246" s="8" t="s">
        <v>444</v>
      </c>
      <c r="E246" s="7" t="s">
        <v>445</v>
      </c>
      <c r="F246" s="8" t="s">
        <v>31</v>
      </c>
      <c r="G246" s="7" t="s">
        <v>32</v>
      </c>
    </row>
    <row r="247" spans="1:7">
      <c r="A247" s="6">
        <v>15</v>
      </c>
      <c r="B247" s="7" t="s">
        <v>701</v>
      </c>
      <c r="C247" s="8" t="s">
        <v>702</v>
      </c>
      <c r="D247" s="8" t="s">
        <v>444</v>
      </c>
      <c r="E247" s="7" t="s">
        <v>445</v>
      </c>
      <c r="F247" s="8" t="s">
        <v>31</v>
      </c>
      <c r="G247" s="7" t="s">
        <v>32</v>
      </c>
    </row>
    <row r="248" spans="1:7">
      <c r="A248" s="6">
        <v>16</v>
      </c>
      <c r="B248" s="7" t="s">
        <v>618</v>
      </c>
      <c r="C248" s="8" t="s">
        <v>619</v>
      </c>
      <c r="D248" s="8" t="s">
        <v>444</v>
      </c>
      <c r="E248" s="7" t="s">
        <v>445</v>
      </c>
      <c r="F248" s="8" t="s">
        <v>31</v>
      </c>
      <c r="G248" s="7" t="s">
        <v>32</v>
      </c>
    </row>
    <row r="249" spans="1:7">
      <c r="A249" s="6">
        <v>17</v>
      </c>
      <c r="B249" s="7" t="s">
        <v>703</v>
      </c>
      <c r="C249" s="8" t="s">
        <v>704</v>
      </c>
      <c r="D249" s="8" t="s">
        <v>444</v>
      </c>
      <c r="E249" s="7" t="s">
        <v>445</v>
      </c>
      <c r="F249" s="8" t="s">
        <v>31</v>
      </c>
      <c r="G249" s="7" t="s">
        <v>32</v>
      </c>
    </row>
    <row r="250" spans="1:7">
      <c r="A250" s="6">
        <v>18</v>
      </c>
      <c r="B250" s="7" t="s">
        <v>705</v>
      </c>
      <c r="C250" s="8" t="s">
        <v>706</v>
      </c>
      <c r="D250" s="8" t="s">
        <v>444</v>
      </c>
      <c r="E250" s="7" t="s">
        <v>445</v>
      </c>
      <c r="F250" s="8" t="s">
        <v>31</v>
      </c>
      <c r="G250" s="7" t="s">
        <v>32</v>
      </c>
    </row>
    <row r="251" spans="1:7">
      <c r="A251" s="6">
        <v>19</v>
      </c>
      <c r="B251" s="7" t="s">
        <v>621</v>
      </c>
      <c r="C251" s="8" t="s">
        <v>622</v>
      </c>
      <c r="D251" s="8" t="s">
        <v>444</v>
      </c>
      <c r="E251" s="7" t="s">
        <v>445</v>
      </c>
      <c r="F251" s="8" t="s">
        <v>31</v>
      </c>
      <c r="G251" s="7" t="s">
        <v>32</v>
      </c>
    </row>
    <row r="252" spans="1:7">
      <c r="A252" s="6">
        <v>20</v>
      </c>
      <c r="B252" s="7" t="s">
        <v>707</v>
      </c>
      <c r="C252" s="8" t="s">
        <v>708</v>
      </c>
      <c r="D252" s="8" t="s">
        <v>444</v>
      </c>
      <c r="E252" s="7" t="s">
        <v>445</v>
      </c>
      <c r="F252" s="8" t="s">
        <v>31</v>
      </c>
      <c r="G252" s="7" t="s">
        <v>32</v>
      </c>
    </row>
    <row r="253" spans="1:7">
      <c r="A253" s="6">
        <v>21</v>
      </c>
      <c r="B253" s="7" t="s">
        <v>709</v>
      </c>
      <c r="C253" s="8" t="s">
        <v>710</v>
      </c>
      <c r="D253" s="8" t="s">
        <v>444</v>
      </c>
      <c r="E253" s="7" t="s">
        <v>445</v>
      </c>
      <c r="F253" s="8" t="s">
        <v>31</v>
      </c>
      <c r="G253" s="7" t="s">
        <v>32</v>
      </c>
    </row>
    <row r="254" spans="1:7">
      <c r="A254" s="6">
        <v>22</v>
      </c>
      <c r="B254" s="7" t="s">
        <v>711</v>
      </c>
      <c r="C254" s="8" t="s">
        <v>712</v>
      </c>
      <c r="D254" s="8" t="s">
        <v>444</v>
      </c>
      <c r="E254" s="7" t="s">
        <v>445</v>
      </c>
      <c r="F254" s="8" t="s">
        <v>31</v>
      </c>
      <c r="G254" s="7" t="s">
        <v>32</v>
      </c>
    </row>
    <row r="255" spans="1:7">
      <c r="A255" s="6">
        <v>23</v>
      </c>
      <c r="B255" s="7" t="s">
        <v>627</v>
      </c>
      <c r="C255" s="8" t="s">
        <v>628</v>
      </c>
      <c r="D255" s="8" t="s">
        <v>444</v>
      </c>
      <c r="E255" s="7" t="s">
        <v>445</v>
      </c>
      <c r="F255" s="8" t="s">
        <v>31</v>
      </c>
      <c r="G255" s="7" t="s">
        <v>32</v>
      </c>
    </row>
    <row r="256" spans="1:7">
      <c r="A256" s="6">
        <v>24</v>
      </c>
      <c r="B256" s="7" t="s">
        <v>713</v>
      </c>
      <c r="C256" s="8" t="s">
        <v>714</v>
      </c>
      <c r="D256" s="8" t="s">
        <v>444</v>
      </c>
      <c r="E256" s="7" t="s">
        <v>445</v>
      </c>
      <c r="F256" s="8" t="s">
        <v>31</v>
      </c>
      <c r="G256" s="7" t="s">
        <v>32</v>
      </c>
    </row>
    <row r="257" spans="1:7">
      <c r="A257" s="6">
        <v>25</v>
      </c>
      <c r="B257" s="7" t="s">
        <v>715</v>
      </c>
      <c r="C257" s="8" t="s">
        <v>716</v>
      </c>
      <c r="D257" s="8" t="s">
        <v>444</v>
      </c>
      <c r="E257" s="7" t="s">
        <v>445</v>
      </c>
      <c r="F257" s="8" t="s">
        <v>31</v>
      </c>
      <c r="G257" s="7" t="s">
        <v>32</v>
      </c>
    </row>
    <row r="258" spans="1:7">
      <c r="A258" s="6">
        <v>26</v>
      </c>
      <c r="B258" s="7" t="s">
        <v>633</v>
      </c>
      <c r="C258" s="8" t="s">
        <v>634</v>
      </c>
      <c r="D258" s="8" t="s">
        <v>444</v>
      </c>
      <c r="E258" s="7" t="s">
        <v>445</v>
      </c>
      <c r="F258" s="8" t="s">
        <v>31</v>
      </c>
      <c r="G258" s="7" t="s">
        <v>32</v>
      </c>
    </row>
    <row r="259" spans="1:7">
      <c r="A259" s="6">
        <v>27</v>
      </c>
      <c r="B259" s="7" t="s">
        <v>719</v>
      </c>
      <c r="C259" s="8" t="s">
        <v>720</v>
      </c>
      <c r="D259" s="8" t="s">
        <v>444</v>
      </c>
      <c r="E259" s="7" t="s">
        <v>445</v>
      </c>
      <c r="F259" s="8" t="s">
        <v>31</v>
      </c>
      <c r="G259" s="7" t="s">
        <v>32</v>
      </c>
    </row>
    <row r="260" spans="1:7">
      <c r="A260" s="6">
        <v>28</v>
      </c>
      <c r="B260" s="7" t="s">
        <v>723</v>
      </c>
      <c r="C260" s="8" t="s">
        <v>724</v>
      </c>
      <c r="D260" s="8" t="s">
        <v>444</v>
      </c>
      <c r="E260" s="7" t="s">
        <v>445</v>
      </c>
      <c r="F260" s="8" t="s">
        <v>31</v>
      </c>
      <c r="G260" s="7" t="s">
        <v>32</v>
      </c>
    </row>
    <row r="261" spans="1:7">
      <c r="A261" s="6">
        <v>29</v>
      </c>
      <c r="B261" s="7" t="s">
        <v>725</v>
      </c>
      <c r="C261" s="8" t="s">
        <v>726</v>
      </c>
      <c r="D261" s="8" t="s">
        <v>444</v>
      </c>
      <c r="E261" s="7" t="s">
        <v>445</v>
      </c>
      <c r="F261" s="8" t="s">
        <v>31</v>
      </c>
      <c r="G261" s="7" t="s">
        <v>32</v>
      </c>
    </row>
    <row r="262" spans="1:7">
      <c r="A262" s="6">
        <v>30</v>
      </c>
      <c r="B262" s="7" t="s">
        <v>727</v>
      </c>
      <c r="C262" s="8" t="s">
        <v>728</v>
      </c>
      <c r="D262" s="8" t="s">
        <v>444</v>
      </c>
      <c r="E262" s="7" t="s">
        <v>445</v>
      </c>
      <c r="F262" s="8" t="s">
        <v>31</v>
      </c>
      <c r="G262" s="7" t="s">
        <v>32</v>
      </c>
    </row>
    <row r="268" ht="20.25" spans="1:7">
      <c r="A268" s="2" t="s">
        <v>172</v>
      </c>
      <c r="B268" s="3"/>
      <c r="C268" s="3"/>
      <c r="D268" s="3"/>
      <c r="E268" s="3"/>
      <c r="F268" s="3"/>
      <c r="G268" s="3"/>
    </row>
    <row r="269" ht="20.25" spans="1:7">
      <c r="A269" s="3" t="s">
        <v>902</v>
      </c>
      <c r="B269" s="3"/>
      <c r="C269" s="3"/>
      <c r="D269" s="3"/>
      <c r="E269" s="3"/>
      <c r="F269" s="3"/>
      <c r="G269" s="3"/>
    </row>
    <row r="270" ht="20.25" spans="1:7">
      <c r="A270" s="4" t="s">
        <v>620</v>
      </c>
      <c r="B270" s="4"/>
      <c r="C270" s="4"/>
      <c r="D270" s="4"/>
      <c r="E270" s="4"/>
      <c r="F270" s="4"/>
      <c r="G270" s="4"/>
    </row>
    <row r="271" spans="1:7">
      <c r="A271" s="5" t="s">
        <v>175</v>
      </c>
      <c r="B271" s="5" t="s">
        <v>176</v>
      </c>
      <c r="C271" s="5" t="s">
        <v>177</v>
      </c>
      <c r="D271" s="5" t="s">
        <v>178</v>
      </c>
      <c r="E271" s="5" t="s">
        <v>179</v>
      </c>
      <c r="F271" s="5" t="s">
        <v>3</v>
      </c>
      <c r="G271" s="5" t="s">
        <v>180</v>
      </c>
    </row>
    <row r="272" spans="1:7">
      <c r="A272" s="6">
        <v>1</v>
      </c>
      <c r="B272" s="7" t="s">
        <v>635</v>
      </c>
      <c r="C272" s="8" t="s">
        <v>636</v>
      </c>
      <c r="D272" s="8" t="s">
        <v>444</v>
      </c>
      <c r="E272" s="7" t="s">
        <v>445</v>
      </c>
      <c r="F272" s="8" t="s">
        <v>31</v>
      </c>
      <c r="G272" s="7" t="s">
        <v>32</v>
      </c>
    </row>
    <row r="273" spans="1:7">
      <c r="A273" s="6">
        <v>2</v>
      </c>
      <c r="B273" s="7" t="s">
        <v>729</v>
      </c>
      <c r="C273" s="8" t="s">
        <v>730</v>
      </c>
      <c r="D273" s="8" t="s">
        <v>444</v>
      </c>
      <c r="E273" s="7" t="s">
        <v>445</v>
      </c>
      <c r="F273" s="8" t="s">
        <v>31</v>
      </c>
      <c r="G273" s="7" t="s">
        <v>32</v>
      </c>
    </row>
    <row r="274" spans="1:7">
      <c r="A274" s="6">
        <v>3</v>
      </c>
      <c r="B274" s="7" t="s">
        <v>731</v>
      </c>
      <c r="C274" s="8" t="s">
        <v>732</v>
      </c>
      <c r="D274" s="8" t="s">
        <v>444</v>
      </c>
      <c r="E274" s="7" t="s">
        <v>445</v>
      </c>
      <c r="F274" s="8" t="s">
        <v>31</v>
      </c>
      <c r="G274" s="7" t="s">
        <v>32</v>
      </c>
    </row>
    <row r="275" spans="1:7">
      <c r="A275" s="6">
        <v>4</v>
      </c>
      <c r="B275" s="7" t="s">
        <v>733</v>
      </c>
      <c r="C275" s="8" t="s">
        <v>734</v>
      </c>
      <c r="D275" s="8" t="s">
        <v>444</v>
      </c>
      <c r="E275" s="7" t="s">
        <v>445</v>
      </c>
      <c r="F275" s="8" t="s">
        <v>31</v>
      </c>
      <c r="G275" s="7" t="s">
        <v>32</v>
      </c>
    </row>
    <row r="276" spans="1:7">
      <c r="A276" s="6">
        <v>5</v>
      </c>
      <c r="B276" s="7" t="s">
        <v>735</v>
      </c>
      <c r="C276" s="8" t="s">
        <v>736</v>
      </c>
      <c r="D276" s="8" t="s">
        <v>444</v>
      </c>
      <c r="E276" s="7" t="s">
        <v>445</v>
      </c>
      <c r="F276" s="8" t="s">
        <v>31</v>
      </c>
      <c r="G276" s="7" t="s">
        <v>32</v>
      </c>
    </row>
    <row r="277" spans="1:7">
      <c r="A277" s="6">
        <v>6</v>
      </c>
      <c r="B277" s="7" t="s">
        <v>639</v>
      </c>
      <c r="C277" s="8" t="s">
        <v>640</v>
      </c>
      <c r="D277" s="8" t="s">
        <v>444</v>
      </c>
      <c r="E277" s="7" t="s">
        <v>445</v>
      </c>
      <c r="F277" s="8" t="s">
        <v>31</v>
      </c>
      <c r="G277" s="7" t="s">
        <v>32</v>
      </c>
    </row>
    <row r="278" spans="1:7">
      <c r="A278" s="6">
        <v>7</v>
      </c>
      <c r="B278" s="7" t="s">
        <v>641</v>
      </c>
      <c r="C278" s="8" t="s">
        <v>642</v>
      </c>
      <c r="D278" s="8" t="s">
        <v>444</v>
      </c>
      <c r="E278" s="7" t="s">
        <v>445</v>
      </c>
      <c r="F278" s="8" t="s">
        <v>31</v>
      </c>
      <c r="G278" s="7" t="s">
        <v>32</v>
      </c>
    </row>
    <row r="279" spans="1:7">
      <c r="A279" s="6">
        <v>8</v>
      </c>
      <c r="B279" s="7" t="s">
        <v>721</v>
      </c>
      <c r="C279" s="8" t="s">
        <v>722</v>
      </c>
      <c r="D279" s="8" t="s">
        <v>444</v>
      </c>
      <c r="E279" s="7" t="s">
        <v>445</v>
      </c>
      <c r="F279" s="8" t="s">
        <v>31</v>
      </c>
      <c r="G279" s="7" t="s">
        <v>32</v>
      </c>
    </row>
    <row r="280" spans="1:7">
      <c r="A280" s="6">
        <v>9</v>
      </c>
      <c r="B280" s="7" t="s">
        <v>739</v>
      </c>
      <c r="C280" s="8" t="s">
        <v>740</v>
      </c>
      <c r="D280" s="8" t="s">
        <v>444</v>
      </c>
      <c r="E280" s="7" t="s">
        <v>445</v>
      </c>
      <c r="F280" s="8" t="s">
        <v>31</v>
      </c>
      <c r="G280" s="7" t="s">
        <v>32</v>
      </c>
    </row>
    <row r="281" spans="1:7">
      <c r="A281" s="6">
        <v>10</v>
      </c>
      <c r="B281" s="7" t="s">
        <v>773</v>
      </c>
      <c r="C281" s="8" t="s">
        <v>774</v>
      </c>
      <c r="D281" s="8" t="s">
        <v>744</v>
      </c>
      <c r="E281" s="7" t="s">
        <v>445</v>
      </c>
      <c r="F281" s="8" t="s">
        <v>46</v>
      </c>
      <c r="G281" s="7" t="s">
        <v>47</v>
      </c>
    </row>
    <row r="282" spans="1:7">
      <c r="A282" s="6">
        <v>11</v>
      </c>
      <c r="B282" s="7" t="s">
        <v>763</v>
      </c>
      <c r="C282" s="8" t="s">
        <v>764</v>
      </c>
      <c r="D282" s="8" t="s">
        <v>744</v>
      </c>
      <c r="E282" s="7" t="s">
        <v>445</v>
      </c>
      <c r="F282" s="8" t="s">
        <v>46</v>
      </c>
      <c r="G282" s="7" t="s">
        <v>47</v>
      </c>
    </row>
    <row r="283" spans="1:7">
      <c r="A283" s="6">
        <v>12</v>
      </c>
      <c r="B283" s="7" t="s">
        <v>777</v>
      </c>
      <c r="C283" s="8" t="s">
        <v>778</v>
      </c>
      <c r="D283" s="8" t="s">
        <v>744</v>
      </c>
      <c r="E283" s="7" t="s">
        <v>445</v>
      </c>
      <c r="F283" s="8" t="s">
        <v>46</v>
      </c>
      <c r="G283" s="7" t="s">
        <v>47</v>
      </c>
    </row>
    <row r="284" spans="1:7">
      <c r="A284" s="6">
        <v>13</v>
      </c>
      <c r="B284" s="7" t="s">
        <v>771</v>
      </c>
      <c r="C284" s="8" t="s">
        <v>772</v>
      </c>
      <c r="D284" s="8" t="s">
        <v>744</v>
      </c>
      <c r="E284" s="7" t="s">
        <v>445</v>
      </c>
      <c r="F284" s="8" t="s">
        <v>46</v>
      </c>
      <c r="G284" s="7" t="s">
        <v>47</v>
      </c>
    </row>
    <row r="285" spans="1:7">
      <c r="A285" s="6">
        <v>14</v>
      </c>
      <c r="B285" s="7" t="s">
        <v>751</v>
      </c>
      <c r="C285" s="8" t="s">
        <v>752</v>
      </c>
      <c r="D285" s="8" t="s">
        <v>744</v>
      </c>
      <c r="E285" s="7" t="s">
        <v>445</v>
      </c>
      <c r="F285" s="8" t="s">
        <v>46</v>
      </c>
      <c r="G285" s="7" t="s">
        <v>47</v>
      </c>
    </row>
    <row r="286" spans="1:7">
      <c r="A286" s="6">
        <v>15</v>
      </c>
      <c r="B286" s="7" t="s">
        <v>759</v>
      </c>
      <c r="C286" s="8" t="s">
        <v>760</v>
      </c>
      <c r="D286" s="8" t="s">
        <v>744</v>
      </c>
      <c r="E286" s="7" t="s">
        <v>445</v>
      </c>
      <c r="F286" s="8" t="s">
        <v>46</v>
      </c>
      <c r="G286" s="7" t="s">
        <v>47</v>
      </c>
    </row>
    <row r="287" spans="1:7">
      <c r="A287" s="6">
        <v>16</v>
      </c>
      <c r="B287" s="7" t="s">
        <v>757</v>
      </c>
      <c r="C287" s="8" t="s">
        <v>758</v>
      </c>
      <c r="D287" s="8" t="s">
        <v>744</v>
      </c>
      <c r="E287" s="7" t="s">
        <v>445</v>
      </c>
      <c r="F287" s="8" t="s">
        <v>46</v>
      </c>
      <c r="G287" s="7" t="s">
        <v>47</v>
      </c>
    </row>
    <row r="288" spans="1:7">
      <c r="A288" s="6">
        <v>17</v>
      </c>
      <c r="B288" s="7" t="s">
        <v>749</v>
      </c>
      <c r="C288" s="8" t="s">
        <v>750</v>
      </c>
      <c r="D288" s="8" t="s">
        <v>744</v>
      </c>
      <c r="E288" s="7" t="s">
        <v>445</v>
      </c>
      <c r="F288" s="8" t="s">
        <v>46</v>
      </c>
      <c r="G288" s="7" t="s">
        <v>47</v>
      </c>
    </row>
    <row r="289" spans="1:7">
      <c r="A289" s="6">
        <v>18</v>
      </c>
      <c r="B289" s="7" t="s">
        <v>755</v>
      </c>
      <c r="C289" s="8" t="s">
        <v>756</v>
      </c>
      <c r="D289" s="8" t="s">
        <v>744</v>
      </c>
      <c r="E289" s="7" t="s">
        <v>445</v>
      </c>
      <c r="F289" s="8" t="s">
        <v>46</v>
      </c>
      <c r="G289" s="7" t="s">
        <v>47</v>
      </c>
    </row>
    <row r="290" spans="1:7">
      <c r="A290" s="6">
        <v>19</v>
      </c>
      <c r="B290" s="7" t="s">
        <v>779</v>
      </c>
      <c r="C290" s="8" t="s">
        <v>780</v>
      </c>
      <c r="D290" s="8" t="s">
        <v>744</v>
      </c>
      <c r="E290" s="7" t="s">
        <v>445</v>
      </c>
      <c r="F290" s="8" t="s">
        <v>46</v>
      </c>
      <c r="G290" s="7" t="s">
        <v>47</v>
      </c>
    </row>
    <row r="291" spans="1:7">
      <c r="A291" s="6">
        <v>20</v>
      </c>
      <c r="B291" s="7" t="s">
        <v>840</v>
      </c>
      <c r="C291" s="8" t="s">
        <v>841</v>
      </c>
      <c r="D291" s="8" t="s">
        <v>744</v>
      </c>
      <c r="E291" s="7" t="s">
        <v>445</v>
      </c>
      <c r="F291" s="8" t="s">
        <v>46</v>
      </c>
      <c r="G291" s="7" t="s">
        <v>47</v>
      </c>
    </row>
    <row r="292" spans="1:7">
      <c r="A292" s="6">
        <v>21</v>
      </c>
      <c r="B292" s="7" t="s">
        <v>753</v>
      </c>
      <c r="C292" s="8" t="s">
        <v>754</v>
      </c>
      <c r="D292" s="8" t="s">
        <v>744</v>
      </c>
      <c r="E292" s="7" t="s">
        <v>445</v>
      </c>
      <c r="F292" s="8" t="s">
        <v>46</v>
      </c>
      <c r="G292" s="7" t="s">
        <v>47</v>
      </c>
    </row>
    <row r="293" spans="1:7">
      <c r="A293" s="6">
        <v>22</v>
      </c>
      <c r="B293" s="7" t="s">
        <v>767</v>
      </c>
      <c r="C293" s="8" t="s">
        <v>768</v>
      </c>
      <c r="D293" s="8" t="s">
        <v>744</v>
      </c>
      <c r="E293" s="7" t="s">
        <v>445</v>
      </c>
      <c r="F293" s="8" t="s">
        <v>46</v>
      </c>
      <c r="G293" s="7" t="s">
        <v>47</v>
      </c>
    </row>
    <row r="294" spans="1:7">
      <c r="A294" s="6">
        <v>23</v>
      </c>
      <c r="B294" s="7" t="s">
        <v>775</v>
      </c>
      <c r="C294" s="8" t="s">
        <v>776</v>
      </c>
      <c r="D294" s="8" t="s">
        <v>744</v>
      </c>
      <c r="E294" s="7" t="s">
        <v>445</v>
      </c>
      <c r="F294" s="8" t="s">
        <v>46</v>
      </c>
      <c r="G294" s="7" t="s">
        <v>47</v>
      </c>
    </row>
    <row r="295" spans="1:7">
      <c r="A295" s="6">
        <v>24</v>
      </c>
      <c r="B295" s="7" t="s">
        <v>761</v>
      </c>
      <c r="C295" s="8" t="s">
        <v>762</v>
      </c>
      <c r="D295" s="8" t="s">
        <v>744</v>
      </c>
      <c r="E295" s="7" t="s">
        <v>445</v>
      </c>
      <c r="F295" s="8" t="s">
        <v>46</v>
      </c>
      <c r="G295" s="7" t="s">
        <v>47</v>
      </c>
    </row>
    <row r="296" spans="1:7">
      <c r="A296" s="6">
        <v>25</v>
      </c>
      <c r="B296" s="7" t="s">
        <v>765</v>
      </c>
      <c r="C296" s="8" t="s">
        <v>766</v>
      </c>
      <c r="D296" s="8" t="s">
        <v>744</v>
      </c>
      <c r="E296" s="7" t="s">
        <v>445</v>
      </c>
      <c r="F296" s="8" t="s">
        <v>46</v>
      </c>
      <c r="G296" s="7" t="s">
        <v>47</v>
      </c>
    </row>
    <row r="297" spans="1:7">
      <c r="A297" s="6">
        <v>26</v>
      </c>
      <c r="B297" s="7" t="s">
        <v>769</v>
      </c>
      <c r="C297" s="8" t="s">
        <v>770</v>
      </c>
      <c r="D297" s="8" t="s">
        <v>744</v>
      </c>
      <c r="E297" s="7" t="s">
        <v>445</v>
      </c>
      <c r="F297" s="8" t="s">
        <v>46</v>
      </c>
      <c r="G297" s="7" t="s">
        <v>47</v>
      </c>
    </row>
    <row r="298" spans="1:7">
      <c r="A298" s="6">
        <v>27</v>
      </c>
      <c r="B298" s="7" t="s">
        <v>747</v>
      </c>
      <c r="C298" s="8" t="s">
        <v>748</v>
      </c>
      <c r="D298" s="8" t="s">
        <v>744</v>
      </c>
      <c r="E298" s="7" t="s">
        <v>445</v>
      </c>
      <c r="F298" s="8" t="s">
        <v>46</v>
      </c>
      <c r="G298" s="7" t="s">
        <v>47</v>
      </c>
    </row>
    <row r="299" spans="1:7">
      <c r="A299" s="6">
        <v>28</v>
      </c>
      <c r="B299" s="7" t="s">
        <v>742</v>
      </c>
      <c r="C299" s="8" t="s">
        <v>743</v>
      </c>
      <c r="D299" s="8" t="s">
        <v>744</v>
      </c>
      <c r="E299" s="7" t="s">
        <v>445</v>
      </c>
      <c r="F299" s="8" t="s">
        <v>46</v>
      </c>
      <c r="G299" s="7" t="s">
        <v>47</v>
      </c>
    </row>
    <row r="300" spans="1:7">
      <c r="A300" s="6">
        <v>29</v>
      </c>
      <c r="B300" s="7" t="s">
        <v>745</v>
      </c>
      <c r="C300" s="8" t="s">
        <v>746</v>
      </c>
      <c r="D300" s="8" t="s">
        <v>744</v>
      </c>
      <c r="E300" s="7" t="s">
        <v>445</v>
      </c>
      <c r="F300" s="8" t="s">
        <v>46</v>
      </c>
      <c r="G300" s="7" t="s">
        <v>47</v>
      </c>
    </row>
    <row r="301" spans="1:7">
      <c r="A301" s="6">
        <v>30</v>
      </c>
      <c r="B301" s="7" t="s">
        <v>907</v>
      </c>
      <c r="C301" s="8" t="s">
        <v>908</v>
      </c>
      <c r="D301" s="8" t="s">
        <v>909</v>
      </c>
      <c r="E301" s="7" t="s">
        <v>910</v>
      </c>
      <c r="F301" s="8" t="s">
        <v>52</v>
      </c>
      <c r="G301" s="7" t="s">
        <v>53</v>
      </c>
    </row>
    <row r="306" ht="20.25" spans="1:7">
      <c r="A306" s="2" t="s">
        <v>172</v>
      </c>
      <c r="B306" s="3"/>
      <c r="C306" s="3"/>
      <c r="D306" s="3"/>
      <c r="E306" s="3"/>
      <c r="F306" s="3"/>
      <c r="G306" s="3"/>
    </row>
    <row r="307" ht="20.25" spans="1:7">
      <c r="A307" s="3" t="s">
        <v>902</v>
      </c>
      <c r="B307" s="3"/>
      <c r="C307" s="3"/>
      <c r="D307" s="3"/>
      <c r="E307" s="3"/>
      <c r="F307" s="3"/>
      <c r="G307" s="3"/>
    </row>
    <row r="308" ht="20.25" spans="1:7">
      <c r="A308" s="4" t="s">
        <v>680</v>
      </c>
      <c r="B308" s="4"/>
      <c r="C308" s="4"/>
      <c r="D308" s="4"/>
      <c r="E308" s="4"/>
      <c r="F308" s="4"/>
      <c r="G308" s="4"/>
    </row>
    <row r="309" spans="1:7">
      <c r="A309" s="5" t="s">
        <v>175</v>
      </c>
      <c r="B309" s="5" t="s">
        <v>176</v>
      </c>
      <c r="C309" s="5" t="s">
        <v>177</v>
      </c>
      <c r="D309" s="5" t="s">
        <v>178</v>
      </c>
      <c r="E309" s="5" t="s">
        <v>179</v>
      </c>
      <c r="F309" s="5" t="s">
        <v>3</v>
      </c>
      <c r="G309" s="5" t="s">
        <v>180</v>
      </c>
    </row>
    <row r="310" spans="1:7">
      <c r="A310" s="6">
        <v>1</v>
      </c>
      <c r="B310" s="7" t="s">
        <v>911</v>
      </c>
      <c r="C310" s="8" t="s">
        <v>912</v>
      </c>
      <c r="D310" s="8" t="s">
        <v>913</v>
      </c>
      <c r="E310" s="7" t="s">
        <v>914</v>
      </c>
      <c r="F310" s="8" t="s">
        <v>55</v>
      </c>
      <c r="G310" s="7" t="s">
        <v>56</v>
      </c>
    </row>
    <row r="311" spans="1:7">
      <c r="A311" s="6">
        <v>2</v>
      </c>
      <c r="B311" s="7" t="s">
        <v>915</v>
      </c>
      <c r="C311" s="8" t="s">
        <v>916</v>
      </c>
      <c r="D311" s="8" t="s">
        <v>913</v>
      </c>
      <c r="E311" s="7" t="s">
        <v>914</v>
      </c>
      <c r="F311" s="8" t="s">
        <v>55</v>
      </c>
      <c r="G311" s="7" t="s">
        <v>56</v>
      </c>
    </row>
    <row r="312" spans="1:7">
      <c r="A312" s="6">
        <v>3</v>
      </c>
      <c r="B312" s="7" t="s">
        <v>917</v>
      </c>
      <c r="C312" s="8" t="s">
        <v>918</v>
      </c>
      <c r="D312" s="8" t="s">
        <v>913</v>
      </c>
      <c r="E312" s="7" t="s">
        <v>914</v>
      </c>
      <c r="F312" s="8" t="s">
        <v>55</v>
      </c>
      <c r="G312" s="7" t="s">
        <v>56</v>
      </c>
    </row>
    <row r="313" spans="1:7">
      <c r="A313" s="6">
        <v>4</v>
      </c>
      <c r="B313" s="7" t="s">
        <v>919</v>
      </c>
      <c r="C313" s="8" t="s">
        <v>920</v>
      </c>
      <c r="D313" s="8" t="s">
        <v>913</v>
      </c>
      <c r="E313" s="7" t="s">
        <v>914</v>
      </c>
      <c r="F313" s="8" t="s">
        <v>55</v>
      </c>
      <c r="G313" s="7" t="s">
        <v>56</v>
      </c>
    </row>
    <row r="314" spans="1:7">
      <c r="A314" s="6">
        <v>5</v>
      </c>
      <c r="B314" s="7" t="s">
        <v>921</v>
      </c>
      <c r="C314" s="8" t="s">
        <v>922</v>
      </c>
      <c r="D314" s="8" t="s">
        <v>913</v>
      </c>
      <c r="E314" s="7" t="s">
        <v>914</v>
      </c>
      <c r="F314" s="8" t="s">
        <v>55</v>
      </c>
      <c r="G314" s="7" t="s">
        <v>56</v>
      </c>
    </row>
    <row r="315" spans="1:7">
      <c r="A315" s="6">
        <v>6</v>
      </c>
      <c r="B315" s="7" t="s">
        <v>923</v>
      </c>
      <c r="C315" s="8" t="s">
        <v>924</v>
      </c>
      <c r="D315" s="8" t="s">
        <v>913</v>
      </c>
      <c r="E315" s="7" t="s">
        <v>914</v>
      </c>
      <c r="F315" s="8" t="s">
        <v>55</v>
      </c>
      <c r="G315" s="7" t="s">
        <v>56</v>
      </c>
    </row>
    <row r="316" spans="1:7">
      <c r="A316" s="6">
        <v>7</v>
      </c>
      <c r="B316" s="7" t="s">
        <v>925</v>
      </c>
      <c r="C316" s="8" t="s">
        <v>926</v>
      </c>
      <c r="D316" s="8" t="s">
        <v>913</v>
      </c>
      <c r="E316" s="7" t="s">
        <v>914</v>
      </c>
      <c r="F316" s="8" t="s">
        <v>55</v>
      </c>
      <c r="G316" s="7" t="s">
        <v>56</v>
      </c>
    </row>
    <row r="317" spans="1:7">
      <c r="A317" s="6">
        <v>8</v>
      </c>
      <c r="B317" s="7" t="s">
        <v>927</v>
      </c>
      <c r="C317" s="8" t="s">
        <v>928</v>
      </c>
      <c r="D317" s="8" t="s">
        <v>913</v>
      </c>
      <c r="E317" s="7" t="s">
        <v>914</v>
      </c>
      <c r="F317" s="8" t="s">
        <v>55</v>
      </c>
      <c r="G317" s="7" t="s">
        <v>56</v>
      </c>
    </row>
    <row r="318" spans="1:7">
      <c r="A318" s="6">
        <v>9</v>
      </c>
      <c r="B318" s="7" t="s">
        <v>929</v>
      </c>
      <c r="C318" s="8" t="s">
        <v>930</v>
      </c>
      <c r="D318" s="8" t="s">
        <v>913</v>
      </c>
      <c r="E318" s="7" t="s">
        <v>914</v>
      </c>
      <c r="F318" s="8" t="s">
        <v>55</v>
      </c>
      <c r="G318" s="7" t="s">
        <v>56</v>
      </c>
    </row>
    <row r="319" spans="1:7">
      <c r="A319" s="6">
        <v>10</v>
      </c>
      <c r="B319" s="7" t="s">
        <v>931</v>
      </c>
      <c r="C319" s="8" t="s">
        <v>932</v>
      </c>
      <c r="D319" s="8" t="s">
        <v>913</v>
      </c>
      <c r="E319" s="7" t="s">
        <v>914</v>
      </c>
      <c r="F319" s="8" t="s">
        <v>55</v>
      </c>
      <c r="G319" s="7" t="s">
        <v>56</v>
      </c>
    </row>
    <row r="320" spans="1:7">
      <c r="A320" s="6">
        <v>11</v>
      </c>
      <c r="B320" s="7" t="s">
        <v>933</v>
      </c>
      <c r="C320" s="8" t="s">
        <v>934</v>
      </c>
      <c r="D320" s="8" t="s">
        <v>913</v>
      </c>
      <c r="E320" s="7" t="s">
        <v>914</v>
      </c>
      <c r="F320" s="8" t="s">
        <v>55</v>
      </c>
      <c r="G320" s="7" t="s">
        <v>56</v>
      </c>
    </row>
    <row r="321" spans="1:7">
      <c r="A321" s="6">
        <v>12</v>
      </c>
      <c r="B321" s="7" t="s">
        <v>935</v>
      </c>
      <c r="C321" s="8" t="s">
        <v>936</v>
      </c>
      <c r="D321" s="8" t="s">
        <v>913</v>
      </c>
      <c r="E321" s="7" t="s">
        <v>914</v>
      </c>
      <c r="F321" s="8" t="s">
        <v>55</v>
      </c>
      <c r="G321" s="7" t="s">
        <v>56</v>
      </c>
    </row>
    <row r="322" spans="1:7">
      <c r="A322" s="6">
        <v>13</v>
      </c>
      <c r="B322" s="7" t="s">
        <v>937</v>
      </c>
      <c r="C322" s="8" t="s">
        <v>938</v>
      </c>
      <c r="D322" s="8" t="s">
        <v>913</v>
      </c>
      <c r="E322" s="7" t="s">
        <v>914</v>
      </c>
      <c r="F322" s="8" t="s">
        <v>55</v>
      </c>
      <c r="G322" s="7" t="s">
        <v>56</v>
      </c>
    </row>
    <row r="323" spans="1:7">
      <c r="A323" s="6">
        <v>14</v>
      </c>
      <c r="B323" s="7" t="s">
        <v>939</v>
      </c>
      <c r="C323" s="8" t="s">
        <v>940</v>
      </c>
      <c r="D323" s="8" t="s">
        <v>913</v>
      </c>
      <c r="E323" s="7" t="s">
        <v>914</v>
      </c>
      <c r="F323" s="8" t="s">
        <v>55</v>
      </c>
      <c r="G323" s="7" t="s">
        <v>56</v>
      </c>
    </row>
    <row r="324" spans="1:7">
      <c r="A324" s="6">
        <v>15</v>
      </c>
      <c r="B324" s="7" t="s">
        <v>941</v>
      </c>
      <c r="C324" s="8" t="s">
        <v>942</v>
      </c>
      <c r="D324" s="8" t="s">
        <v>913</v>
      </c>
      <c r="E324" s="7" t="s">
        <v>914</v>
      </c>
      <c r="F324" s="8" t="s">
        <v>55</v>
      </c>
      <c r="G324" s="7" t="s">
        <v>56</v>
      </c>
    </row>
    <row r="325" spans="1:7">
      <c r="A325" s="6">
        <v>16</v>
      </c>
      <c r="B325" s="7" t="s">
        <v>943</v>
      </c>
      <c r="C325" s="8" t="s">
        <v>944</v>
      </c>
      <c r="D325" s="8" t="s">
        <v>913</v>
      </c>
      <c r="E325" s="7" t="s">
        <v>914</v>
      </c>
      <c r="F325" s="8" t="s">
        <v>55</v>
      </c>
      <c r="G325" s="7" t="s">
        <v>56</v>
      </c>
    </row>
    <row r="326" spans="1:7">
      <c r="A326" s="6">
        <v>17</v>
      </c>
      <c r="B326" s="7" t="s">
        <v>945</v>
      </c>
      <c r="C326" s="8" t="s">
        <v>946</v>
      </c>
      <c r="D326" s="8" t="s">
        <v>913</v>
      </c>
      <c r="E326" s="7" t="s">
        <v>914</v>
      </c>
      <c r="F326" s="8" t="s">
        <v>55</v>
      </c>
      <c r="G326" s="7" t="s">
        <v>56</v>
      </c>
    </row>
    <row r="327" spans="1:7">
      <c r="A327" s="6">
        <v>18</v>
      </c>
      <c r="B327" s="7" t="s">
        <v>947</v>
      </c>
      <c r="C327" s="8" t="s">
        <v>948</v>
      </c>
      <c r="D327" s="8" t="s">
        <v>913</v>
      </c>
      <c r="E327" s="7" t="s">
        <v>914</v>
      </c>
      <c r="F327" s="8" t="s">
        <v>55</v>
      </c>
      <c r="G327" s="7" t="s">
        <v>56</v>
      </c>
    </row>
    <row r="328" spans="1:7">
      <c r="A328" s="6">
        <v>19</v>
      </c>
      <c r="B328" s="7" t="s">
        <v>949</v>
      </c>
      <c r="C328" s="8" t="s">
        <v>950</v>
      </c>
      <c r="D328" s="8" t="s">
        <v>913</v>
      </c>
      <c r="E328" s="7" t="s">
        <v>914</v>
      </c>
      <c r="F328" s="8" t="s">
        <v>55</v>
      </c>
      <c r="G328" s="7" t="s">
        <v>56</v>
      </c>
    </row>
    <row r="329" spans="1:7">
      <c r="A329" s="6">
        <v>20</v>
      </c>
      <c r="B329" s="7" t="s">
        <v>951</v>
      </c>
      <c r="C329" s="8" t="s">
        <v>952</v>
      </c>
      <c r="D329" s="8" t="s">
        <v>913</v>
      </c>
      <c r="E329" s="7" t="s">
        <v>914</v>
      </c>
      <c r="F329" s="8" t="s">
        <v>55</v>
      </c>
      <c r="G329" s="7" t="s">
        <v>56</v>
      </c>
    </row>
    <row r="330" spans="1:7">
      <c r="A330" s="6">
        <v>21</v>
      </c>
      <c r="B330" s="7" t="s">
        <v>953</v>
      </c>
      <c r="C330" s="8" t="s">
        <v>954</v>
      </c>
      <c r="D330" s="8" t="s">
        <v>913</v>
      </c>
      <c r="E330" s="7" t="s">
        <v>914</v>
      </c>
      <c r="F330" s="8" t="s">
        <v>55</v>
      </c>
      <c r="G330" s="7" t="s">
        <v>56</v>
      </c>
    </row>
    <row r="331" spans="1:7">
      <c r="A331" s="6">
        <v>22</v>
      </c>
      <c r="B331" s="7" t="s">
        <v>955</v>
      </c>
      <c r="C331" s="8" t="s">
        <v>956</v>
      </c>
      <c r="D331" s="8" t="s">
        <v>913</v>
      </c>
      <c r="E331" s="7" t="s">
        <v>914</v>
      </c>
      <c r="F331" s="8" t="s">
        <v>55</v>
      </c>
      <c r="G331" s="7" t="s">
        <v>56</v>
      </c>
    </row>
    <row r="332" spans="1:7">
      <c r="A332" s="6">
        <v>23</v>
      </c>
      <c r="B332" s="7" t="s">
        <v>957</v>
      </c>
      <c r="C332" s="8" t="s">
        <v>958</v>
      </c>
      <c r="D332" s="8" t="s">
        <v>913</v>
      </c>
      <c r="E332" s="7" t="s">
        <v>914</v>
      </c>
      <c r="F332" s="8" t="s">
        <v>55</v>
      </c>
      <c r="G332" s="7" t="s">
        <v>56</v>
      </c>
    </row>
    <row r="333" spans="1:7">
      <c r="A333" s="6">
        <v>24</v>
      </c>
      <c r="B333" s="7" t="s">
        <v>959</v>
      </c>
      <c r="C333" s="8" t="s">
        <v>960</v>
      </c>
      <c r="D333" s="8" t="s">
        <v>913</v>
      </c>
      <c r="E333" s="7" t="s">
        <v>914</v>
      </c>
      <c r="F333" s="8" t="s">
        <v>55</v>
      </c>
      <c r="G333" s="7" t="s">
        <v>56</v>
      </c>
    </row>
    <row r="334" spans="1:7">
      <c r="A334" s="6">
        <v>25</v>
      </c>
      <c r="B334" s="7" t="s">
        <v>961</v>
      </c>
      <c r="C334" s="8" t="s">
        <v>962</v>
      </c>
      <c r="D334" s="8" t="s">
        <v>913</v>
      </c>
      <c r="E334" s="7" t="s">
        <v>914</v>
      </c>
      <c r="F334" s="8" t="s">
        <v>55</v>
      </c>
      <c r="G334" s="7" t="s">
        <v>56</v>
      </c>
    </row>
    <row r="335" spans="1:7">
      <c r="A335" s="6">
        <v>26</v>
      </c>
      <c r="B335" s="7" t="s">
        <v>963</v>
      </c>
      <c r="C335" s="8" t="s">
        <v>964</v>
      </c>
      <c r="D335" s="8" t="s">
        <v>913</v>
      </c>
      <c r="E335" s="7" t="s">
        <v>914</v>
      </c>
      <c r="F335" s="8" t="s">
        <v>55</v>
      </c>
      <c r="G335" s="7" t="s">
        <v>56</v>
      </c>
    </row>
    <row r="336" spans="1:7">
      <c r="A336" s="6">
        <v>27</v>
      </c>
      <c r="B336" s="7" t="s">
        <v>965</v>
      </c>
      <c r="C336" s="8" t="s">
        <v>966</v>
      </c>
      <c r="D336" s="8" t="s">
        <v>913</v>
      </c>
      <c r="E336" s="7" t="s">
        <v>914</v>
      </c>
      <c r="F336" s="8" t="s">
        <v>55</v>
      </c>
      <c r="G336" s="7" t="s">
        <v>56</v>
      </c>
    </row>
    <row r="337" spans="1:7">
      <c r="A337" s="6">
        <v>28</v>
      </c>
      <c r="B337" s="7" t="s">
        <v>967</v>
      </c>
      <c r="C337" s="8" t="s">
        <v>968</v>
      </c>
      <c r="D337" s="8" t="s">
        <v>913</v>
      </c>
      <c r="E337" s="7" t="s">
        <v>914</v>
      </c>
      <c r="F337" s="8" t="s">
        <v>55</v>
      </c>
      <c r="G337" s="7" t="s">
        <v>56</v>
      </c>
    </row>
    <row r="338" spans="1:7">
      <c r="A338" s="6">
        <v>29</v>
      </c>
      <c r="B338" s="7" t="s">
        <v>969</v>
      </c>
      <c r="C338" s="8" t="s">
        <v>970</v>
      </c>
      <c r="D338" s="8" t="s">
        <v>913</v>
      </c>
      <c r="E338" s="7" t="s">
        <v>914</v>
      </c>
      <c r="F338" s="8" t="s">
        <v>55</v>
      </c>
      <c r="G338" s="7" t="s">
        <v>56</v>
      </c>
    </row>
    <row r="339" spans="1:7">
      <c r="A339" s="6">
        <v>30</v>
      </c>
      <c r="B339" s="7" t="s">
        <v>971</v>
      </c>
      <c r="C339" s="8" t="s">
        <v>972</v>
      </c>
      <c r="D339" s="8" t="s">
        <v>913</v>
      </c>
      <c r="E339" s="7" t="s">
        <v>914</v>
      </c>
      <c r="F339" s="8" t="s">
        <v>55</v>
      </c>
      <c r="G339" s="7" t="s">
        <v>56</v>
      </c>
    </row>
    <row r="344" ht="20.25" spans="1:7">
      <c r="A344" s="2" t="s">
        <v>172</v>
      </c>
      <c r="B344" s="3"/>
      <c r="C344" s="3"/>
      <c r="D344" s="3"/>
      <c r="E344" s="3"/>
      <c r="F344" s="3"/>
      <c r="G344" s="3"/>
    </row>
    <row r="345" ht="20.25" spans="1:7">
      <c r="A345" s="3" t="s">
        <v>902</v>
      </c>
      <c r="B345" s="3"/>
      <c r="C345" s="3"/>
      <c r="D345" s="3"/>
      <c r="E345" s="3"/>
      <c r="F345" s="3"/>
      <c r="G345" s="3"/>
    </row>
    <row r="346" ht="20.25" spans="1:7">
      <c r="A346" s="4" t="s">
        <v>741</v>
      </c>
      <c r="B346" s="4"/>
      <c r="C346" s="4"/>
      <c r="D346" s="4"/>
      <c r="E346" s="4"/>
      <c r="F346" s="4"/>
      <c r="G346" s="4"/>
    </row>
    <row r="347" spans="1:7">
      <c r="A347" s="5" t="s">
        <v>175</v>
      </c>
      <c r="B347" s="5" t="s">
        <v>176</v>
      </c>
      <c r="C347" s="5" t="s">
        <v>177</v>
      </c>
      <c r="D347" s="5" t="s">
        <v>178</v>
      </c>
      <c r="E347" s="5" t="s">
        <v>179</v>
      </c>
      <c r="F347" s="5" t="s">
        <v>3</v>
      </c>
      <c r="G347" s="5" t="s">
        <v>180</v>
      </c>
    </row>
    <row r="348" spans="1:7">
      <c r="A348" s="6">
        <v>1</v>
      </c>
      <c r="B348" s="7" t="s">
        <v>973</v>
      </c>
      <c r="C348" s="8" t="s">
        <v>974</v>
      </c>
      <c r="D348" s="8" t="s">
        <v>913</v>
      </c>
      <c r="E348" s="7" t="s">
        <v>914</v>
      </c>
      <c r="F348" s="8" t="s">
        <v>55</v>
      </c>
      <c r="G348" s="7" t="s">
        <v>56</v>
      </c>
    </row>
    <row r="349" spans="1:7">
      <c r="A349" s="6">
        <v>2</v>
      </c>
      <c r="B349" s="7" t="s">
        <v>975</v>
      </c>
      <c r="C349" s="8" t="s">
        <v>976</v>
      </c>
      <c r="D349" s="8" t="s">
        <v>913</v>
      </c>
      <c r="E349" s="7" t="s">
        <v>914</v>
      </c>
      <c r="F349" s="8" t="s">
        <v>55</v>
      </c>
      <c r="G349" s="7" t="s">
        <v>56</v>
      </c>
    </row>
    <row r="350" spans="1:7">
      <c r="A350" s="6">
        <v>3</v>
      </c>
      <c r="B350" s="7" t="s">
        <v>977</v>
      </c>
      <c r="C350" s="8" t="s">
        <v>978</v>
      </c>
      <c r="D350" s="8" t="s">
        <v>913</v>
      </c>
      <c r="E350" s="7" t="s">
        <v>914</v>
      </c>
      <c r="F350" s="8" t="s">
        <v>55</v>
      </c>
      <c r="G350" s="7" t="s">
        <v>56</v>
      </c>
    </row>
    <row r="351" spans="1:7">
      <c r="A351" s="6">
        <v>4</v>
      </c>
      <c r="B351" s="7" t="s">
        <v>979</v>
      </c>
      <c r="C351" s="8" t="s">
        <v>980</v>
      </c>
      <c r="D351" s="8" t="s">
        <v>913</v>
      </c>
      <c r="E351" s="7" t="s">
        <v>914</v>
      </c>
      <c r="F351" s="8" t="s">
        <v>55</v>
      </c>
      <c r="G351" s="7" t="s">
        <v>56</v>
      </c>
    </row>
    <row r="352" spans="1:7">
      <c r="A352" s="6">
        <v>5</v>
      </c>
      <c r="B352" s="7" t="s">
        <v>981</v>
      </c>
      <c r="C352" s="8" t="s">
        <v>982</v>
      </c>
      <c r="D352" s="8" t="s">
        <v>913</v>
      </c>
      <c r="E352" s="7" t="s">
        <v>914</v>
      </c>
      <c r="F352" s="8" t="s">
        <v>55</v>
      </c>
      <c r="G352" s="7" t="s">
        <v>56</v>
      </c>
    </row>
    <row r="353" spans="1:7">
      <c r="A353" s="6">
        <v>6</v>
      </c>
      <c r="B353" s="7" t="s">
        <v>983</v>
      </c>
      <c r="C353" s="8" t="s">
        <v>984</v>
      </c>
      <c r="D353" s="8" t="s">
        <v>913</v>
      </c>
      <c r="E353" s="7" t="s">
        <v>914</v>
      </c>
      <c r="F353" s="8" t="s">
        <v>55</v>
      </c>
      <c r="G353" s="7" t="s">
        <v>56</v>
      </c>
    </row>
    <row r="354" spans="1:7">
      <c r="A354" s="6">
        <v>7</v>
      </c>
      <c r="B354" s="7" t="s">
        <v>985</v>
      </c>
      <c r="C354" s="8" t="s">
        <v>986</v>
      </c>
      <c r="D354" s="8" t="s">
        <v>913</v>
      </c>
      <c r="E354" s="7" t="s">
        <v>914</v>
      </c>
      <c r="F354" s="8" t="s">
        <v>55</v>
      </c>
      <c r="G354" s="7" t="s">
        <v>56</v>
      </c>
    </row>
    <row r="355" spans="1:7">
      <c r="A355" s="6">
        <v>8</v>
      </c>
      <c r="B355" s="7" t="s">
        <v>987</v>
      </c>
      <c r="C355" s="8" t="s">
        <v>988</v>
      </c>
      <c r="D355" s="8" t="s">
        <v>913</v>
      </c>
      <c r="E355" s="7" t="s">
        <v>914</v>
      </c>
      <c r="F355" s="8" t="s">
        <v>55</v>
      </c>
      <c r="G355" s="7" t="s">
        <v>56</v>
      </c>
    </row>
    <row r="356" spans="1:7">
      <c r="A356" s="6">
        <v>9</v>
      </c>
      <c r="B356" s="7" t="s">
        <v>989</v>
      </c>
      <c r="C356" s="8" t="s">
        <v>990</v>
      </c>
      <c r="D356" s="8" t="s">
        <v>913</v>
      </c>
      <c r="E356" s="7" t="s">
        <v>914</v>
      </c>
      <c r="F356" s="8" t="s">
        <v>55</v>
      </c>
      <c r="G356" s="7" t="s">
        <v>56</v>
      </c>
    </row>
    <row r="357" spans="1:7">
      <c r="A357" s="6">
        <v>10</v>
      </c>
      <c r="B357" s="7" t="s">
        <v>991</v>
      </c>
      <c r="C357" s="8" t="s">
        <v>992</v>
      </c>
      <c r="D357" s="8" t="s">
        <v>913</v>
      </c>
      <c r="E357" s="7" t="s">
        <v>914</v>
      </c>
      <c r="F357" s="8" t="s">
        <v>55</v>
      </c>
      <c r="G357" s="7" t="s">
        <v>56</v>
      </c>
    </row>
    <row r="358" spans="1:7">
      <c r="A358" s="6">
        <v>11</v>
      </c>
      <c r="B358" s="7" t="s">
        <v>993</v>
      </c>
      <c r="C358" s="8" t="s">
        <v>994</v>
      </c>
      <c r="D358" s="8" t="s">
        <v>913</v>
      </c>
      <c r="E358" s="7" t="s">
        <v>914</v>
      </c>
      <c r="F358" s="8" t="s">
        <v>55</v>
      </c>
      <c r="G358" s="7" t="s">
        <v>56</v>
      </c>
    </row>
    <row r="359" spans="1:7">
      <c r="A359" s="6">
        <v>12</v>
      </c>
      <c r="B359" s="7" t="s">
        <v>995</v>
      </c>
      <c r="C359" s="8" t="s">
        <v>996</v>
      </c>
      <c r="D359" s="8" t="s">
        <v>913</v>
      </c>
      <c r="E359" s="7" t="s">
        <v>914</v>
      </c>
      <c r="F359" s="8" t="s">
        <v>55</v>
      </c>
      <c r="G359" s="7" t="s">
        <v>56</v>
      </c>
    </row>
    <row r="360" spans="1:7">
      <c r="A360" s="6">
        <v>13</v>
      </c>
      <c r="B360" s="7" t="s">
        <v>997</v>
      </c>
      <c r="C360" s="8" t="s">
        <v>998</v>
      </c>
      <c r="D360" s="8" t="s">
        <v>913</v>
      </c>
      <c r="E360" s="7" t="s">
        <v>914</v>
      </c>
      <c r="F360" s="8" t="s">
        <v>55</v>
      </c>
      <c r="G360" s="7" t="s">
        <v>56</v>
      </c>
    </row>
    <row r="361" spans="1:7">
      <c r="A361" s="6">
        <v>14</v>
      </c>
      <c r="B361" s="7" t="s">
        <v>999</v>
      </c>
      <c r="C361" s="8" t="s">
        <v>1000</v>
      </c>
      <c r="D361" s="8" t="s">
        <v>913</v>
      </c>
      <c r="E361" s="7" t="s">
        <v>914</v>
      </c>
      <c r="F361" s="8" t="s">
        <v>55</v>
      </c>
      <c r="G361" s="7" t="s">
        <v>56</v>
      </c>
    </row>
    <row r="362" spans="1:7">
      <c r="A362" s="6">
        <v>15</v>
      </c>
      <c r="B362" s="7" t="s">
        <v>1001</v>
      </c>
      <c r="C362" s="8" t="s">
        <v>1002</v>
      </c>
      <c r="D362" s="8" t="s">
        <v>913</v>
      </c>
      <c r="E362" s="7" t="s">
        <v>914</v>
      </c>
      <c r="F362" s="8" t="s">
        <v>55</v>
      </c>
      <c r="G362" s="7" t="s">
        <v>56</v>
      </c>
    </row>
    <row r="363" spans="1:7">
      <c r="A363" s="6">
        <v>16</v>
      </c>
      <c r="B363" s="7" t="s">
        <v>1003</v>
      </c>
      <c r="C363" s="8" t="s">
        <v>1004</v>
      </c>
      <c r="D363" s="8" t="s">
        <v>913</v>
      </c>
      <c r="E363" s="7" t="s">
        <v>914</v>
      </c>
      <c r="F363" s="8" t="s">
        <v>55</v>
      </c>
      <c r="G363" s="7" t="s">
        <v>56</v>
      </c>
    </row>
    <row r="364" spans="1:7">
      <c r="A364" s="6">
        <v>17</v>
      </c>
      <c r="B364" s="7" t="s">
        <v>1005</v>
      </c>
      <c r="C364" s="8" t="s">
        <v>1006</v>
      </c>
      <c r="D364" s="8" t="s">
        <v>913</v>
      </c>
      <c r="E364" s="7" t="s">
        <v>914</v>
      </c>
      <c r="F364" s="8" t="s">
        <v>55</v>
      </c>
      <c r="G364" s="7" t="s">
        <v>56</v>
      </c>
    </row>
    <row r="365" spans="1:7">
      <c r="A365" s="6">
        <v>18</v>
      </c>
      <c r="B365" s="7" t="s">
        <v>1007</v>
      </c>
      <c r="C365" s="8" t="s">
        <v>1008</v>
      </c>
      <c r="D365" s="8" t="s">
        <v>913</v>
      </c>
      <c r="E365" s="7" t="s">
        <v>914</v>
      </c>
      <c r="F365" s="8" t="s">
        <v>55</v>
      </c>
      <c r="G365" s="7" t="s">
        <v>56</v>
      </c>
    </row>
    <row r="366" spans="1:7">
      <c r="A366" s="6">
        <v>19</v>
      </c>
      <c r="B366" s="7" t="s">
        <v>1009</v>
      </c>
      <c r="C366" s="8" t="s">
        <v>1010</v>
      </c>
      <c r="D366" s="8" t="s">
        <v>913</v>
      </c>
      <c r="E366" s="7" t="s">
        <v>914</v>
      </c>
      <c r="F366" s="8" t="s">
        <v>55</v>
      </c>
      <c r="G366" s="7" t="s">
        <v>56</v>
      </c>
    </row>
    <row r="367" spans="1:7">
      <c r="A367" s="6">
        <v>20</v>
      </c>
      <c r="B367" s="7" t="s">
        <v>1011</v>
      </c>
      <c r="C367" s="8" t="s">
        <v>1012</v>
      </c>
      <c r="D367" s="8" t="s">
        <v>913</v>
      </c>
      <c r="E367" s="7" t="s">
        <v>914</v>
      </c>
      <c r="F367" s="8" t="s">
        <v>55</v>
      </c>
      <c r="G367" s="7" t="s">
        <v>56</v>
      </c>
    </row>
    <row r="368" spans="1:7">
      <c r="A368" s="6">
        <v>21</v>
      </c>
      <c r="B368" s="7" t="s">
        <v>1013</v>
      </c>
      <c r="C368" s="8" t="s">
        <v>1014</v>
      </c>
      <c r="D368" s="8" t="s">
        <v>913</v>
      </c>
      <c r="E368" s="7" t="s">
        <v>914</v>
      </c>
      <c r="F368" s="8" t="s">
        <v>55</v>
      </c>
      <c r="G368" s="7" t="s">
        <v>56</v>
      </c>
    </row>
    <row r="369" spans="1:7">
      <c r="A369" s="6">
        <v>22</v>
      </c>
      <c r="B369" s="7" t="s">
        <v>1015</v>
      </c>
      <c r="C369" s="8" t="s">
        <v>1016</v>
      </c>
      <c r="D369" s="8" t="s">
        <v>913</v>
      </c>
      <c r="E369" s="7" t="s">
        <v>914</v>
      </c>
      <c r="F369" s="8" t="s">
        <v>55</v>
      </c>
      <c r="G369" s="7" t="s">
        <v>56</v>
      </c>
    </row>
    <row r="370" spans="1:7">
      <c r="A370" s="6">
        <v>23</v>
      </c>
      <c r="B370" s="7" t="s">
        <v>1017</v>
      </c>
      <c r="C370" s="8" t="s">
        <v>1018</v>
      </c>
      <c r="D370" s="8" t="s">
        <v>913</v>
      </c>
      <c r="E370" s="7" t="s">
        <v>914</v>
      </c>
      <c r="F370" s="8" t="s">
        <v>55</v>
      </c>
      <c r="G370" s="7" t="s">
        <v>56</v>
      </c>
    </row>
    <row r="371" spans="1:7">
      <c r="A371" s="6">
        <v>24</v>
      </c>
      <c r="B371" s="7" t="s">
        <v>426</v>
      </c>
      <c r="C371" s="8" t="s">
        <v>427</v>
      </c>
      <c r="D371" s="8" t="s">
        <v>428</v>
      </c>
      <c r="E371" s="7" t="s">
        <v>429</v>
      </c>
      <c r="F371" s="8" t="s">
        <v>61</v>
      </c>
      <c r="G371" s="7" t="s">
        <v>1019</v>
      </c>
    </row>
    <row r="372" spans="1:7">
      <c r="A372" s="6">
        <v>25</v>
      </c>
      <c r="B372" s="7" t="s">
        <v>431</v>
      </c>
      <c r="C372" s="8" t="s">
        <v>432</v>
      </c>
      <c r="D372" s="8" t="s">
        <v>428</v>
      </c>
      <c r="E372" s="7" t="s">
        <v>429</v>
      </c>
      <c r="F372" s="8" t="s">
        <v>61</v>
      </c>
      <c r="G372" s="7" t="s">
        <v>1019</v>
      </c>
    </row>
    <row r="373" spans="1:7">
      <c r="A373" s="6">
        <v>26</v>
      </c>
      <c r="B373" s="7" t="s">
        <v>433</v>
      </c>
      <c r="C373" s="8" t="s">
        <v>434</v>
      </c>
      <c r="D373" s="8" t="s">
        <v>428</v>
      </c>
      <c r="E373" s="7" t="s">
        <v>429</v>
      </c>
      <c r="F373" s="8" t="s">
        <v>61</v>
      </c>
      <c r="G373" s="7" t="s">
        <v>1019</v>
      </c>
    </row>
    <row r="374" spans="1:7">
      <c r="A374" s="6">
        <v>27</v>
      </c>
      <c r="B374" s="7" t="s">
        <v>440</v>
      </c>
      <c r="C374" s="8" t="s">
        <v>441</v>
      </c>
      <c r="D374" s="8" t="s">
        <v>437</v>
      </c>
      <c r="E374" s="7" t="s">
        <v>184</v>
      </c>
      <c r="F374" s="8" t="s">
        <v>64</v>
      </c>
      <c r="G374" s="7" t="s">
        <v>65</v>
      </c>
    </row>
    <row r="375" spans="1:7">
      <c r="A375" s="6">
        <v>28</v>
      </c>
      <c r="B375" s="7" t="s">
        <v>435</v>
      </c>
      <c r="C375" s="8" t="s">
        <v>436</v>
      </c>
      <c r="D375" s="8" t="s">
        <v>437</v>
      </c>
      <c r="E375" s="7" t="s">
        <v>184</v>
      </c>
      <c r="F375" s="8" t="s">
        <v>64</v>
      </c>
      <c r="G375" s="7" t="s">
        <v>65</v>
      </c>
    </row>
    <row r="376" spans="1:7">
      <c r="A376" s="6">
        <v>29</v>
      </c>
      <c r="B376" s="7" t="s">
        <v>889</v>
      </c>
      <c r="C376" s="8" t="s">
        <v>890</v>
      </c>
      <c r="D376" s="8" t="s">
        <v>437</v>
      </c>
      <c r="E376" s="7" t="s">
        <v>184</v>
      </c>
      <c r="F376" s="8" t="s">
        <v>64</v>
      </c>
      <c r="G376" s="7" t="s">
        <v>65</v>
      </c>
    </row>
    <row r="377" spans="1:7">
      <c r="A377" s="6">
        <v>30</v>
      </c>
      <c r="B377" s="7" t="s">
        <v>438</v>
      </c>
      <c r="C377" s="8" t="s">
        <v>439</v>
      </c>
      <c r="D377" s="8" t="s">
        <v>437</v>
      </c>
      <c r="E377" s="7" t="s">
        <v>184</v>
      </c>
      <c r="F377" s="8" t="s">
        <v>64</v>
      </c>
      <c r="G377" s="7" t="s">
        <v>65</v>
      </c>
    </row>
    <row r="380" spans="7:7">
      <c r="G380" s="1" t="s">
        <v>82</v>
      </c>
    </row>
    <row r="383" ht="20.25" spans="1:7">
      <c r="A383" s="2" t="s">
        <v>172</v>
      </c>
      <c r="B383" s="3"/>
      <c r="C383" s="3"/>
      <c r="D383" s="3"/>
      <c r="E383" s="3"/>
      <c r="F383" s="3"/>
      <c r="G383" s="3"/>
    </row>
    <row r="384" ht="20.25" spans="1:7">
      <c r="A384" s="3" t="s">
        <v>902</v>
      </c>
      <c r="B384" s="3"/>
      <c r="C384" s="3"/>
      <c r="D384" s="3"/>
      <c r="E384" s="3"/>
      <c r="F384" s="3"/>
      <c r="G384" s="3"/>
    </row>
    <row r="385" ht="20.25" spans="1:7">
      <c r="A385" s="4" t="s">
        <v>1020</v>
      </c>
      <c r="B385" s="4"/>
      <c r="C385" s="4"/>
      <c r="D385" s="4"/>
      <c r="E385" s="4"/>
      <c r="F385" s="4"/>
      <c r="G385" s="4"/>
    </row>
    <row r="386" spans="1:7">
      <c r="A386" s="5" t="s">
        <v>175</v>
      </c>
      <c r="B386" s="5" t="s">
        <v>176</v>
      </c>
      <c r="C386" s="5" t="s">
        <v>177</v>
      </c>
      <c r="D386" s="5" t="s">
        <v>178</v>
      </c>
      <c r="E386" s="5" t="s">
        <v>179</v>
      </c>
      <c r="F386" s="5" t="s">
        <v>3</v>
      </c>
      <c r="G386" s="5" t="s">
        <v>180</v>
      </c>
    </row>
    <row r="387" spans="1:7">
      <c r="A387" s="6">
        <v>1</v>
      </c>
      <c r="B387" s="7" t="s">
        <v>911</v>
      </c>
      <c r="C387" s="8" t="s">
        <v>1021</v>
      </c>
      <c r="D387" s="8" t="s">
        <v>1022</v>
      </c>
      <c r="E387" s="7" t="s">
        <v>105</v>
      </c>
      <c r="F387" s="8" t="s">
        <v>68</v>
      </c>
      <c r="G387" s="7" t="s">
        <v>69</v>
      </c>
    </row>
    <row r="388" spans="1:7">
      <c r="A388" s="6">
        <v>2</v>
      </c>
      <c r="B388" s="7" t="s">
        <v>1023</v>
      </c>
      <c r="C388" s="8" t="s">
        <v>1024</v>
      </c>
      <c r="D388" s="8" t="s">
        <v>1025</v>
      </c>
      <c r="E388" s="7" t="s">
        <v>1026</v>
      </c>
      <c r="F388" s="8" t="s">
        <v>75</v>
      </c>
      <c r="G388" s="7" t="s">
        <v>76</v>
      </c>
    </row>
    <row r="389" spans="1:7">
      <c r="A389" s="6">
        <v>3</v>
      </c>
      <c r="B389" s="7" t="s">
        <v>1027</v>
      </c>
      <c r="C389" s="8" t="s">
        <v>1028</v>
      </c>
      <c r="D389" s="8" t="s">
        <v>1025</v>
      </c>
      <c r="E389" s="7" t="s">
        <v>1026</v>
      </c>
      <c r="F389" s="8" t="s">
        <v>75</v>
      </c>
      <c r="G389" s="7" t="s">
        <v>76</v>
      </c>
    </row>
    <row r="390" spans="1:7">
      <c r="A390" s="6">
        <v>4</v>
      </c>
      <c r="B390" s="7" t="s">
        <v>1029</v>
      </c>
      <c r="C390" s="8" t="s">
        <v>1030</v>
      </c>
      <c r="D390" s="8" t="s">
        <v>1025</v>
      </c>
      <c r="E390" s="7" t="s">
        <v>1026</v>
      </c>
      <c r="F390" s="8" t="s">
        <v>75</v>
      </c>
      <c r="G390" s="7" t="s">
        <v>76</v>
      </c>
    </row>
    <row r="391" spans="1:7">
      <c r="A391" s="6">
        <v>5</v>
      </c>
      <c r="B391" s="7" t="s">
        <v>1031</v>
      </c>
      <c r="C391" s="8" t="s">
        <v>1032</v>
      </c>
      <c r="D391" s="8" t="s">
        <v>1025</v>
      </c>
      <c r="E391" s="7" t="s">
        <v>1026</v>
      </c>
      <c r="F391" s="8" t="s">
        <v>75</v>
      </c>
      <c r="G391" s="7" t="s">
        <v>76</v>
      </c>
    </row>
    <row r="392" spans="1:7">
      <c r="A392" s="6">
        <v>6</v>
      </c>
      <c r="B392" s="7" t="s">
        <v>1033</v>
      </c>
      <c r="C392" s="8" t="s">
        <v>1034</v>
      </c>
      <c r="D392" s="8" t="s">
        <v>1025</v>
      </c>
      <c r="E392" s="7" t="s">
        <v>1026</v>
      </c>
      <c r="F392" s="8" t="s">
        <v>75</v>
      </c>
      <c r="G392" s="7" t="s">
        <v>76</v>
      </c>
    </row>
    <row r="393" spans="1:7">
      <c r="A393" s="6">
        <v>7</v>
      </c>
      <c r="B393" s="7" t="s">
        <v>1035</v>
      </c>
      <c r="C393" s="8" t="s">
        <v>1036</v>
      </c>
      <c r="D393" s="8" t="s">
        <v>1025</v>
      </c>
      <c r="E393" s="7" t="s">
        <v>1026</v>
      </c>
      <c r="F393" s="8" t="s">
        <v>75</v>
      </c>
      <c r="G393" s="7" t="s">
        <v>76</v>
      </c>
    </row>
    <row r="394" spans="1:7">
      <c r="A394" s="6">
        <v>8</v>
      </c>
      <c r="B394" s="7" t="s">
        <v>1037</v>
      </c>
      <c r="C394" s="8" t="s">
        <v>1038</v>
      </c>
      <c r="D394" s="8" t="s">
        <v>1025</v>
      </c>
      <c r="E394" s="7" t="s">
        <v>1026</v>
      </c>
      <c r="F394" s="8" t="s">
        <v>75</v>
      </c>
      <c r="G394" s="7" t="s">
        <v>76</v>
      </c>
    </row>
    <row r="395" spans="1:7">
      <c r="A395" s="6">
        <v>9</v>
      </c>
      <c r="B395" s="7" t="s">
        <v>1039</v>
      </c>
      <c r="C395" s="8" t="s">
        <v>1040</v>
      </c>
      <c r="D395" s="8" t="s">
        <v>1025</v>
      </c>
      <c r="E395" s="7" t="s">
        <v>1026</v>
      </c>
      <c r="F395" s="8" t="s">
        <v>75</v>
      </c>
      <c r="G395" s="7" t="s">
        <v>76</v>
      </c>
    </row>
    <row r="396" spans="1:7">
      <c r="A396" s="6">
        <v>10</v>
      </c>
      <c r="B396" s="7" t="s">
        <v>1041</v>
      </c>
      <c r="C396" s="8" t="s">
        <v>1042</v>
      </c>
      <c r="D396" s="8" t="s">
        <v>1025</v>
      </c>
      <c r="E396" s="7" t="s">
        <v>1026</v>
      </c>
      <c r="F396" s="8" t="s">
        <v>75</v>
      </c>
      <c r="G396" s="7" t="s">
        <v>76</v>
      </c>
    </row>
    <row r="397" spans="1:7">
      <c r="A397" s="6">
        <v>11</v>
      </c>
      <c r="B397" s="7" t="s">
        <v>1043</v>
      </c>
      <c r="C397" s="8" t="s">
        <v>1044</v>
      </c>
      <c r="D397" s="8" t="s">
        <v>1025</v>
      </c>
      <c r="E397" s="7" t="s">
        <v>1026</v>
      </c>
      <c r="F397" s="8" t="s">
        <v>75</v>
      </c>
      <c r="G397" s="7" t="s">
        <v>76</v>
      </c>
    </row>
    <row r="398" spans="1:7">
      <c r="A398" s="6">
        <v>12</v>
      </c>
      <c r="B398" s="7" t="s">
        <v>1045</v>
      </c>
      <c r="C398" s="8" t="s">
        <v>1046</v>
      </c>
      <c r="D398" s="8" t="s">
        <v>1025</v>
      </c>
      <c r="E398" s="7" t="s">
        <v>1026</v>
      </c>
      <c r="F398" s="8" t="s">
        <v>75</v>
      </c>
      <c r="G398" s="7" t="s">
        <v>76</v>
      </c>
    </row>
    <row r="399" spans="1:7">
      <c r="A399" s="6">
        <v>13</v>
      </c>
      <c r="B399" s="7" t="s">
        <v>1047</v>
      </c>
      <c r="C399" s="8" t="s">
        <v>1048</v>
      </c>
      <c r="D399" s="8" t="s">
        <v>1025</v>
      </c>
      <c r="E399" s="7" t="s">
        <v>1026</v>
      </c>
      <c r="F399" s="8" t="s">
        <v>75</v>
      </c>
      <c r="G399" s="7" t="s">
        <v>76</v>
      </c>
    </row>
    <row r="400" spans="1:7">
      <c r="A400" s="6">
        <v>14</v>
      </c>
      <c r="B400" s="7" t="s">
        <v>1049</v>
      </c>
      <c r="C400" s="8" t="s">
        <v>1050</v>
      </c>
      <c r="D400" s="8" t="s">
        <v>1025</v>
      </c>
      <c r="E400" s="7" t="s">
        <v>1026</v>
      </c>
      <c r="F400" s="8" t="s">
        <v>75</v>
      </c>
      <c r="G400" s="7" t="s">
        <v>76</v>
      </c>
    </row>
    <row r="401" spans="1:7">
      <c r="A401" s="6">
        <v>15</v>
      </c>
      <c r="B401" s="7" t="s">
        <v>1051</v>
      </c>
      <c r="C401" s="8" t="s">
        <v>1052</v>
      </c>
      <c r="D401" s="8" t="s">
        <v>1025</v>
      </c>
      <c r="E401" s="7" t="s">
        <v>1026</v>
      </c>
      <c r="F401" s="8" t="s">
        <v>75</v>
      </c>
      <c r="G401" s="7" t="s">
        <v>76</v>
      </c>
    </row>
    <row r="402" spans="1:7">
      <c r="A402" s="6">
        <v>16</v>
      </c>
      <c r="B402" s="7" t="s">
        <v>1053</v>
      </c>
      <c r="C402" s="8" t="s">
        <v>1054</v>
      </c>
      <c r="D402" s="8" t="s">
        <v>1025</v>
      </c>
      <c r="E402" s="7" t="s">
        <v>1026</v>
      </c>
      <c r="F402" s="8" t="s">
        <v>75</v>
      </c>
      <c r="G402" s="7" t="s">
        <v>76</v>
      </c>
    </row>
    <row r="403" spans="1:7">
      <c r="A403" s="6">
        <v>17</v>
      </c>
      <c r="B403" s="7" t="s">
        <v>1055</v>
      </c>
      <c r="C403" s="8" t="s">
        <v>1056</v>
      </c>
      <c r="D403" s="8" t="s">
        <v>1025</v>
      </c>
      <c r="E403" s="7" t="s">
        <v>1026</v>
      </c>
      <c r="F403" s="8" t="s">
        <v>75</v>
      </c>
      <c r="G403" s="7" t="s">
        <v>76</v>
      </c>
    </row>
    <row r="404" spans="1:7">
      <c r="A404" s="6">
        <v>18</v>
      </c>
      <c r="B404" s="7" t="s">
        <v>1057</v>
      </c>
      <c r="C404" s="8" t="s">
        <v>1058</v>
      </c>
      <c r="D404" s="8" t="s">
        <v>1025</v>
      </c>
      <c r="E404" s="7" t="s">
        <v>1026</v>
      </c>
      <c r="F404" s="8" t="s">
        <v>75</v>
      </c>
      <c r="G404" s="7" t="s">
        <v>76</v>
      </c>
    </row>
    <row r="405" spans="1:7">
      <c r="A405" s="6">
        <v>19</v>
      </c>
      <c r="B405" s="7" t="s">
        <v>1059</v>
      </c>
      <c r="C405" s="8" t="s">
        <v>1060</v>
      </c>
      <c r="D405" s="8" t="s">
        <v>1025</v>
      </c>
      <c r="E405" s="7" t="s">
        <v>1026</v>
      </c>
      <c r="F405" s="8" t="s">
        <v>75</v>
      </c>
      <c r="G405" s="7" t="s">
        <v>76</v>
      </c>
    </row>
    <row r="406" spans="1:7">
      <c r="A406" s="6">
        <v>20</v>
      </c>
      <c r="B406" s="7" t="s">
        <v>1061</v>
      </c>
      <c r="C406" s="8" t="s">
        <v>1062</v>
      </c>
      <c r="D406" s="8" t="s">
        <v>1025</v>
      </c>
      <c r="E406" s="7" t="s">
        <v>1026</v>
      </c>
      <c r="F406" s="8" t="s">
        <v>75</v>
      </c>
      <c r="G406" s="7" t="s">
        <v>76</v>
      </c>
    </row>
    <row r="407" spans="1:7">
      <c r="A407" s="6">
        <v>21</v>
      </c>
      <c r="B407" s="7" t="s">
        <v>1063</v>
      </c>
      <c r="C407" s="8" t="s">
        <v>1064</v>
      </c>
      <c r="D407" s="8" t="s">
        <v>1025</v>
      </c>
      <c r="E407" s="7" t="s">
        <v>1026</v>
      </c>
      <c r="F407" s="8" t="s">
        <v>75</v>
      </c>
      <c r="G407" s="7" t="s">
        <v>76</v>
      </c>
    </row>
    <row r="408" spans="1:7">
      <c r="A408" s="6">
        <v>22</v>
      </c>
      <c r="B408" s="7" t="s">
        <v>1065</v>
      </c>
      <c r="C408" s="8" t="s">
        <v>1066</v>
      </c>
      <c r="D408" s="8" t="s">
        <v>1025</v>
      </c>
      <c r="E408" s="7" t="s">
        <v>1026</v>
      </c>
      <c r="F408" s="8" t="s">
        <v>75</v>
      </c>
      <c r="G408" s="7" t="s">
        <v>76</v>
      </c>
    </row>
    <row r="409" spans="1:7">
      <c r="A409" s="6">
        <v>23</v>
      </c>
      <c r="B409" s="7" t="s">
        <v>1067</v>
      </c>
      <c r="C409" s="8" t="s">
        <v>1068</v>
      </c>
      <c r="D409" s="8" t="s">
        <v>1025</v>
      </c>
      <c r="E409" s="7" t="s">
        <v>1026</v>
      </c>
      <c r="F409" s="8" t="s">
        <v>75</v>
      </c>
      <c r="G409" s="7" t="s">
        <v>76</v>
      </c>
    </row>
    <row r="410" spans="1:7">
      <c r="A410" s="6">
        <v>24</v>
      </c>
      <c r="B410" s="7" t="s">
        <v>1069</v>
      </c>
      <c r="C410" s="8" t="s">
        <v>1070</v>
      </c>
      <c r="D410" s="8" t="s">
        <v>1025</v>
      </c>
      <c r="E410" s="7" t="s">
        <v>1026</v>
      </c>
      <c r="F410" s="8" t="s">
        <v>75</v>
      </c>
      <c r="G410" s="7" t="s">
        <v>76</v>
      </c>
    </row>
    <row r="411" spans="1:7">
      <c r="A411" s="6">
        <v>25</v>
      </c>
      <c r="B411" s="7" t="s">
        <v>1071</v>
      </c>
      <c r="C411" s="8" t="s">
        <v>1072</v>
      </c>
      <c r="D411" s="8" t="s">
        <v>1025</v>
      </c>
      <c r="E411" s="7" t="s">
        <v>1026</v>
      </c>
      <c r="F411" s="8" t="s">
        <v>75</v>
      </c>
      <c r="G411" s="7" t="s">
        <v>76</v>
      </c>
    </row>
    <row r="412" spans="1:7">
      <c r="A412" s="6">
        <v>26</v>
      </c>
      <c r="B412" s="7" t="s">
        <v>1073</v>
      </c>
      <c r="C412" s="8" t="s">
        <v>1074</v>
      </c>
      <c r="D412" s="8" t="s">
        <v>1025</v>
      </c>
      <c r="E412" s="7" t="s">
        <v>1026</v>
      </c>
      <c r="F412" s="8" t="s">
        <v>75</v>
      </c>
      <c r="G412" s="7" t="s">
        <v>76</v>
      </c>
    </row>
    <row r="413" spans="1:7">
      <c r="A413" s="6">
        <v>27</v>
      </c>
      <c r="B413" s="7" t="s">
        <v>1075</v>
      </c>
      <c r="C413" s="8" t="s">
        <v>1076</v>
      </c>
      <c r="D413" s="8" t="s">
        <v>1025</v>
      </c>
      <c r="E413" s="7" t="s">
        <v>1026</v>
      </c>
      <c r="F413" s="8" t="s">
        <v>75</v>
      </c>
      <c r="G413" s="7" t="s">
        <v>76</v>
      </c>
    </row>
    <row r="414" spans="1:7">
      <c r="A414" s="6">
        <v>28</v>
      </c>
      <c r="B414" s="7" t="s">
        <v>1077</v>
      </c>
      <c r="C414" s="8" t="s">
        <v>1078</v>
      </c>
      <c r="D414" s="8" t="s">
        <v>1025</v>
      </c>
      <c r="E414" s="7" t="s">
        <v>1026</v>
      </c>
      <c r="F414" s="8" t="s">
        <v>75</v>
      </c>
      <c r="G414" s="7" t="s">
        <v>76</v>
      </c>
    </row>
    <row r="415" spans="1:7">
      <c r="A415" s="6">
        <v>29</v>
      </c>
      <c r="B415" s="7" t="s">
        <v>1079</v>
      </c>
      <c r="C415" s="8" t="s">
        <v>1080</v>
      </c>
      <c r="D415" s="8" t="s">
        <v>1025</v>
      </c>
      <c r="E415" s="7" t="s">
        <v>1026</v>
      </c>
      <c r="F415" s="8" t="s">
        <v>75</v>
      </c>
      <c r="G415" s="7" t="s">
        <v>76</v>
      </c>
    </row>
  </sheetData>
  <mergeCells count="33">
    <mergeCell ref="A1:G1"/>
    <mergeCell ref="A2:G2"/>
    <mergeCell ref="A3:G3"/>
    <mergeCell ref="A38:G38"/>
    <mergeCell ref="A39:G39"/>
    <mergeCell ref="A40:G40"/>
    <mergeCell ref="A75:G75"/>
    <mergeCell ref="A76:G76"/>
    <mergeCell ref="A77:G77"/>
    <mergeCell ref="A113:G113"/>
    <mergeCell ref="A114:G114"/>
    <mergeCell ref="A115:G115"/>
    <mergeCell ref="A152:G152"/>
    <mergeCell ref="A153:G153"/>
    <mergeCell ref="A154:G154"/>
    <mergeCell ref="A190:G190"/>
    <mergeCell ref="A191:G191"/>
    <mergeCell ref="A192:G192"/>
    <mergeCell ref="A229:G229"/>
    <mergeCell ref="A230:G230"/>
    <mergeCell ref="A231:G231"/>
    <mergeCell ref="A268:G268"/>
    <mergeCell ref="A269:G269"/>
    <mergeCell ref="A270:G270"/>
    <mergeCell ref="A306:G306"/>
    <mergeCell ref="A307:G307"/>
    <mergeCell ref="A308:G308"/>
    <mergeCell ref="A344:G344"/>
    <mergeCell ref="A345:G345"/>
    <mergeCell ref="A346:G346"/>
    <mergeCell ref="A383:G383"/>
    <mergeCell ref="A384:G384"/>
    <mergeCell ref="A385:G385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1"/>
  <sheetViews>
    <sheetView zoomScale="145" zoomScaleNormal="145" workbookViewId="0">
      <selection activeCell="A229" sqref="A229:G229"/>
    </sheetView>
  </sheetViews>
  <sheetFormatPr defaultColWidth="9" defaultRowHeight="12.75" outlineLevelCol="6"/>
  <cols>
    <col min="1" max="1" width="7.42857142857143" style="1" customWidth="1"/>
    <col min="2" max="2" width="8" style="1" customWidth="1"/>
    <col min="3" max="3" width="16" style="1" customWidth="1"/>
    <col min="4" max="4" width="11.7142857142857" style="1" customWidth="1"/>
    <col min="5" max="5" width="15.5714285714286" style="1" customWidth="1"/>
    <col min="6" max="6" width="10.4285714285714" style="1" customWidth="1"/>
    <col min="7" max="7" width="19" style="1" customWidth="1"/>
    <col min="8" max="8" width="7.42857142857143" style="1" customWidth="1"/>
    <col min="9" max="9" width="9" style="1"/>
    <col min="10" max="10" width="13.8571428571429" style="1" customWidth="1"/>
    <col min="11" max="12" width="9" style="1"/>
    <col min="13" max="13" width="18.7142857142857" style="1" customWidth="1"/>
    <col min="14" max="14" width="12.2857142857143" style="1" customWidth="1"/>
    <col min="15" max="16384" width="9" style="1"/>
  </cols>
  <sheetData>
    <row r="1" ht="30" customHeight="1" spans="1:7">
      <c r="A1" s="2" t="s">
        <v>172</v>
      </c>
      <c r="B1" s="3"/>
      <c r="C1" s="3"/>
      <c r="D1" s="3"/>
      <c r="E1" s="3"/>
      <c r="F1" s="3"/>
      <c r="G1" s="3"/>
    </row>
    <row r="2" ht="30" customHeight="1" spans="1:7">
      <c r="A2" s="3" t="s">
        <v>1081</v>
      </c>
      <c r="B2" s="3"/>
      <c r="C2" s="3"/>
      <c r="D2" s="3"/>
      <c r="E2" s="3"/>
      <c r="F2" s="3"/>
      <c r="G2" s="3"/>
    </row>
    <row r="3" ht="30" customHeight="1" spans="1:7">
      <c r="A3" s="4" t="s">
        <v>174</v>
      </c>
      <c r="B3" s="4"/>
      <c r="C3" s="4"/>
      <c r="D3" s="4"/>
      <c r="E3" s="4"/>
      <c r="F3" s="4"/>
      <c r="G3" s="4"/>
    </row>
    <row r="4" ht="20.1" customHeight="1" spans="1:7">
      <c r="A4" s="5" t="s">
        <v>175</v>
      </c>
      <c r="B4" s="5" t="s">
        <v>176</v>
      </c>
      <c r="C4" s="5" t="s">
        <v>177</v>
      </c>
      <c r="D4" s="5" t="s">
        <v>178</v>
      </c>
      <c r="E4" s="5" t="s">
        <v>179</v>
      </c>
      <c r="F4" s="5" t="s">
        <v>3</v>
      </c>
      <c r="G4" s="5" t="s">
        <v>180</v>
      </c>
    </row>
    <row r="5" ht="20.1" customHeight="1" spans="1:7">
      <c r="A5" s="9">
        <v>1</v>
      </c>
      <c r="B5" s="7" t="s">
        <v>1082</v>
      </c>
      <c r="C5" s="8" t="s">
        <v>1083</v>
      </c>
      <c r="D5" s="8" t="s">
        <v>1084</v>
      </c>
      <c r="E5" s="7" t="s">
        <v>471</v>
      </c>
      <c r="F5" s="8" t="s">
        <v>86</v>
      </c>
      <c r="G5" s="7" t="s">
        <v>87</v>
      </c>
    </row>
    <row r="6" ht="20.1" customHeight="1" spans="1:7">
      <c r="A6" s="9">
        <v>2</v>
      </c>
      <c r="B6" s="7" t="s">
        <v>1085</v>
      </c>
      <c r="C6" s="8" t="s">
        <v>1086</v>
      </c>
      <c r="D6" s="8" t="s">
        <v>1084</v>
      </c>
      <c r="E6" s="7" t="s">
        <v>471</v>
      </c>
      <c r="F6" s="8" t="s">
        <v>86</v>
      </c>
      <c r="G6" s="7" t="s">
        <v>87</v>
      </c>
    </row>
    <row r="7" ht="20.1" customHeight="1" spans="1:7">
      <c r="A7" s="9">
        <v>3</v>
      </c>
      <c r="B7" s="7" t="s">
        <v>1087</v>
      </c>
      <c r="C7" s="8" t="s">
        <v>1088</v>
      </c>
      <c r="D7" s="8" t="s">
        <v>1084</v>
      </c>
      <c r="E7" s="7" t="s">
        <v>471</v>
      </c>
      <c r="F7" s="8" t="s">
        <v>86</v>
      </c>
      <c r="G7" s="7" t="s">
        <v>87</v>
      </c>
    </row>
    <row r="8" ht="20.1" customHeight="1" spans="1:7">
      <c r="A8" s="9">
        <v>4</v>
      </c>
      <c r="B8" s="7" t="s">
        <v>1089</v>
      </c>
      <c r="C8" s="8" t="s">
        <v>1090</v>
      </c>
      <c r="D8" s="8" t="s">
        <v>1084</v>
      </c>
      <c r="E8" s="7" t="s">
        <v>471</v>
      </c>
      <c r="F8" s="8" t="s">
        <v>86</v>
      </c>
      <c r="G8" s="7" t="s">
        <v>87</v>
      </c>
    </row>
    <row r="9" ht="20.1" customHeight="1" spans="1:7">
      <c r="A9" s="9">
        <v>5</v>
      </c>
      <c r="B9" s="7" t="s">
        <v>1091</v>
      </c>
      <c r="C9" s="8" t="s">
        <v>1092</v>
      </c>
      <c r="D9" s="8" t="s">
        <v>1084</v>
      </c>
      <c r="E9" s="7" t="s">
        <v>471</v>
      </c>
      <c r="F9" s="8" t="s">
        <v>86</v>
      </c>
      <c r="G9" s="7" t="s">
        <v>87</v>
      </c>
    </row>
    <row r="10" ht="20.1" customHeight="1" spans="1:7">
      <c r="A10" s="9">
        <v>6</v>
      </c>
      <c r="B10" s="7" t="s">
        <v>1093</v>
      </c>
      <c r="C10" s="8" t="s">
        <v>1094</v>
      </c>
      <c r="D10" s="8" t="s">
        <v>1084</v>
      </c>
      <c r="E10" s="7" t="s">
        <v>471</v>
      </c>
      <c r="F10" s="8" t="s">
        <v>86</v>
      </c>
      <c r="G10" s="7" t="s">
        <v>87</v>
      </c>
    </row>
    <row r="11" ht="20.1" customHeight="1" spans="1:7">
      <c r="A11" s="9">
        <v>7</v>
      </c>
      <c r="B11" s="7" t="s">
        <v>1095</v>
      </c>
      <c r="C11" s="8" t="s">
        <v>1096</v>
      </c>
      <c r="D11" s="8" t="s">
        <v>1084</v>
      </c>
      <c r="E11" s="7" t="s">
        <v>471</v>
      </c>
      <c r="F11" s="8" t="s">
        <v>86</v>
      </c>
      <c r="G11" s="7" t="s">
        <v>87</v>
      </c>
    </row>
    <row r="12" ht="20.1" customHeight="1" spans="1:7">
      <c r="A12" s="9">
        <v>8</v>
      </c>
      <c r="B12" s="7" t="s">
        <v>1097</v>
      </c>
      <c r="C12" s="8" t="s">
        <v>1098</v>
      </c>
      <c r="D12" s="8" t="s">
        <v>1084</v>
      </c>
      <c r="E12" s="7" t="s">
        <v>471</v>
      </c>
      <c r="F12" s="8" t="s">
        <v>86</v>
      </c>
      <c r="G12" s="7" t="s">
        <v>87</v>
      </c>
    </row>
    <row r="13" ht="20.1" customHeight="1" spans="1:7">
      <c r="A13" s="9">
        <v>9</v>
      </c>
      <c r="B13" s="7" t="s">
        <v>1099</v>
      </c>
      <c r="C13" s="8" t="s">
        <v>1100</v>
      </c>
      <c r="D13" s="8" t="s">
        <v>1084</v>
      </c>
      <c r="E13" s="7" t="s">
        <v>471</v>
      </c>
      <c r="F13" s="8" t="s">
        <v>86</v>
      </c>
      <c r="G13" s="7" t="s">
        <v>87</v>
      </c>
    </row>
    <row r="14" ht="20.1" customHeight="1" spans="1:7">
      <c r="A14" s="9">
        <v>10</v>
      </c>
      <c r="B14" s="7" t="s">
        <v>1101</v>
      </c>
      <c r="C14" s="8" t="s">
        <v>1102</v>
      </c>
      <c r="D14" s="8" t="s">
        <v>1084</v>
      </c>
      <c r="E14" s="7" t="s">
        <v>471</v>
      </c>
      <c r="F14" s="8" t="s">
        <v>86</v>
      </c>
      <c r="G14" s="7" t="s">
        <v>87</v>
      </c>
    </row>
    <row r="15" ht="20.1" customHeight="1" spans="1:7">
      <c r="A15" s="9">
        <v>11</v>
      </c>
      <c r="B15" s="7" t="s">
        <v>1103</v>
      </c>
      <c r="C15" s="8" t="s">
        <v>1104</v>
      </c>
      <c r="D15" s="8" t="s">
        <v>1084</v>
      </c>
      <c r="E15" s="7" t="s">
        <v>471</v>
      </c>
      <c r="F15" s="8" t="s">
        <v>86</v>
      </c>
      <c r="G15" s="7" t="s">
        <v>87</v>
      </c>
    </row>
    <row r="16" ht="20.1" customHeight="1" spans="1:7">
      <c r="A16" s="9">
        <v>12</v>
      </c>
      <c r="B16" s="7" t="s">
        <v>1105</v>
      </c>
      <c r="C16" s="8" t="s">
        <v>1106</v>
      </c>
      <c r="D16" s="8" t="s">
        <v>1084</v>
      </c>
      <c r="E16" s="7" t="s">
        <v>471</v>
      </c>
      <c r="F16" s="8" t="s">
        <v>86</v>
      </c>
      <c r="G16" s="7" t="s">
        <v>87</v>
      </c>
    </row>
    <row r="17" ht="20.1" customHeight="1" spans="1:7">
      <c r="A17" s="9">
        <v>13</v>
      </c>
      <c r="B17" s="7" t="s">
        <v>1107</v>
      </c>
      <c r="C17" s="8" t="s">
        <v>1108</v>
      </c>
      <c r="D17" s="8" t="s">
        <v>1084</v>
      </c>
      <c r="E17" s="7" t="s">
        <v>471</v>
      </c>
      <c r="F17" s="8" t="s">
        <v>86</v>
      </c>
      <c r="G17" s="7" t="s">
        <v>87</v>
      </c>
    </row>
    <row r="18" ht="20.1" customHeight="1" spans="1:7">
      <c r="A18" s="9">
        <v>14</v>
      </c>
      <c r="B18" s="7" t="s">
        <v>1109</v>
      </c>
      <c r="C18" s="8" t="s">
        <v>1110</v>
      </c>
      <c r="D18" s="8" t="s">
        <v>1084</v>
      </c>
      <c r="E18" s="7" t="s">
        <v>471</v>
      </c>
      <c r="F18" s="8" t="s">
        <v>86</v>
      </c>
      <c r="G18" s="7" t="s">
        <v>87</v>
      </c>
    </row>
    <row r="19" ht="20.1" customHeight="1" spans="1:7">
      <c r="A19" s="9">
        <v>15</v>
      </c>
      <c r="B19" s="7" t="s">
        <v>1111</v>
      </c>
      <c r="C19" s="8" t="s">
        <v>1112</v>
      </c>
      <c r="D19" s="8" t="s">
        <v>1084</v>
      </c>
      <c r="E19" s="7" t="s">
        <v>471</v>
      </c>
      <c r="F19" s="8" t="s">
        <v>86</v>
      </c>
      <c r="G19" s="7" t="s">
        <v>87</v>
      </c>
    </row>
    <row r="20" ht="20.1" customHeight="1" spans="1:7">
      <c r="A20" s="9">
        <v>16</v>
      </c>
      <c r="B20" s="7" t="s">
        <v>1113</v>
      </c>
      <c r="C20" s="8" t="s">
        <v>1114</v>
      </c>
      <c r="D20" s="8" t="s">
        <v>1084</v>
      </c>
      <c r="E20" s="7" t="s">
        <v>471</v>
      </c>
      <c r="F20" s="8" t="s">
        <v>86</v>
      </c>
      <c r="G20" s="7" t="s">
        <v>87</v>
      </c>
    </row>
    <row r="21" ht="20.1" customHeight="1" spans="1:7">
      <c r="A21" s="9">
        <v>17</v>
      </c>
      <c r="B21" s="7" t="s">
        <v>1115</v>
      </c>
      <c r="C21" s="8" t="s">
        <v>1116</v>
      </c>
      <c r="D21" s="8" t="s">
        <v>1084</v>
      </c>
      <c r="E21" s="7" t="s">
        <v>471</v>
      </c>
      <c r="F21" s="8" t="s">
        <v>86</v>
      </c>
      <c r="G21" s="7" t="s">
        <v>87</v>
      </c>
    </row>
    <row r="22" ht="20.1" customHeight="1" spans="1:7">
      <c r="A22" s="9">
        <v>18</v>
      </c>
      <c r="B22" s="7" t="s">
        <v>1117</v>
      </c>
      <c r="C22" s="8" t="s">
        <v>1118</v>
      </c>
      <c r="D22" s="8" t="s">
        <v>1084</v>
      </c>
      <c r="E22" s="7" t="s">
        <v>471</v>
      </c>
      <c r="F22" s="8" t="s">
        <v>86</v>
      </c>
      <c r="G22" s="7" t="s">
        <v>87</v>
      </c>
    </row>
    <row r="23" ht="20.1" customHeight="1" spans="1:7">
      <c r="A23" s="9">
        <v>19</v>
      </c>
      <c r="B23" s="7" t="s">
        <v>1119</v>
      </c>
      <c r="C23" s="8" t="s">
        <v>1120</v>
      </c>
      <c r="D23" s="8" t="s">
        <v>1084</v>
      </c>
      <c r="E23" s="7" t="s">
        <v>471</v>
      </c>
      <c r="F23" s="8" t="s">
        <v>86</v>
      </c>
      <c r="G23" s="7" t="s">
        <v>87</v>
      </c>
    </row>
    <row r="24" ht="20.1" customHeight="1" spans="1:7">
      <c r="A24" s="9">
        <v>20</v>
      </c>
      <c r="B24" s="7" t="s">
        <v>1121</v>
      </c>
      <c r="C24" s="8" t="s">
        <v>1122</v>
      </c>
      <c r="D24" s="8" t="s">
        <v>1084</v>
      </c>
      <c r="E24" s="7" t="s">
        <v>471</v>
      </c>
      <c r="F24" s="8" t="s">
        <v>86</v>
      </c>
      <c r="G24" s="7" t="s">
        <v>87</v>
      </c>
    </row>
    <row r="25" ht="20.1" customHeight="1" spans="1:7">
      <c r="A25" s="9">
        <v>21</v>
      </c>
      <c r="B25" s="7" t="s">
        <v>1123</v>
      </c>
      <c r="C25" s="8" t="s">
        <v>1124</v>
      </c>
      <c r="D25" s="8" t="s">
        <v>1084</v>
      </c>
      <c r="E25" s="7" t="s">
        <v>471</v>
      </c>
      <c r="F25" s="8" t="s">
        <v>86</v>
      </c>
      <c r="G25" s="7" t="s">
        <v>87</v>
      </c>
    </row>
    <row r="26" ht="20.1" customHeight="1" spans="1:7">
      <c r="A26" s="9">
        <v>22</v>
      </c>
      <c r="B26" s="7" t="s">
        <v>1125</v>
      </c>
      <c r="C26" s="8" t="s">
        <v>1126</v>
      </c>
      <c r="D26" s="8" t="s">
        <v>1084</v>
      </c>
      <c r="E26" s="7" t="s">
        <v>471</v>
      </c>
      <c r="F26" s="8" t="s">
        <v>86</v>
      </c>
      <c r="G26" s="7" t="s">
        <v>87</v>
      </c>
    </row>
    <row r="27" ht="20.1" customHeight="1" spans="1:7">
      <c r="A27" s="9">
        <v>23</v>
      </c>
      <c r="B27" s="7" t="s">
        <v>1127</v>
      </c>
      <c r="C27" s="8" t="s">
        <v>1128</v>
      </c>
      <c r="D27" s="8" t="s">
        <v>1084</v>
      </c>
      <c r="E27" s="7" t="s">
        <v>471</v>
      </c>
      <c r="F27" s="8" t="s">
        <v>86</v>
      </c>
      <c r="G27" s="7" t="s">
        <v>87</v>
      </c>
    </row>
    <row r="28" ht="20.1" customHeight="1" spans="1:7">
      <c r="A28" s="9">
        <v>24</v>
      </c>
      <c r="B28" s="7" t="s">
        <v>1129</v>
      </c>
      <c r="C28" s="8" t="s">
        <v>1130</v>
      </c>
      <c r="D28" s="8" t="s">
        <v>1084</v>
      </c>
      <c r="E28" s="7" t="s">
        <v>471</v>
      </c>
      <c r="F28" s="8" t="s">
        <v>86</v>
      </c>
      <c r="G28" s="7" t="s">
        <v>87</v>
      </c>
    </row>
    <row r="29" ht="20.1" customHeight="1" spans="1:7">
      <c r="A29" s="9">
        <v>25</v>
      </c>
      <c r="B29" s="7" t="s">
        <v>1131</v>
      </c>
      <c r="C29" s="8" t="s">
        <v>1132</v>
      </c>
      <c r="D29" s="8" t="s">
        <v>1084</v>
      </c>
      <c r="E29" s="7" t="s">
        <v>471</v>
      </c>
      <c r="F29" s="8" t="s">
        <v>86</v>
      </c>
      <c r="G29" s="7" t="s">
        <v>87</v>
      </c>
    </row>
    <row r="30" ht="20.1" customHeight="1" spans="1:7">
      <c r="A30" s="9">
        <v>26</v>
      </c>
      <c r="B30" s="7" t="s">
        <v>1133</v>
      </c>
      <c r="C30" s="8" t="s">
        <v>1134</v>
      </c>
      <c r="D30" s="8" t="s">
        <v>1084</v>
      </c>
      <c r="E30" s="7" t="s">
        <v>471</v>
      </c>
      <c r="F30" s="8" t="s">
        <v>86</v>
      </c>
      <c r="G30" s="7" t="s">
        <v>87</v>
      </c>
    </row>
    <row r="31" ht="20.1" customHeight="1" spans="1:7">
      <c r="A31" s="9">
        <v>27</v>
      </c>
      <c r="B31" s="7" t="s">
        <v>1135</v>
      </c>
      <c r="C31" s="8" t="s">
        <v>1136</v>
      </c>
      <c r="D31" s="8" t="s">
        <v>1084</v>
      </c>
      <c r="E31" s="7" t="s">
        <v>471</v>
      </c>
      <c r="F31" s="8" t="s">
        <v>86</v>
      </c>
      <c r="G31" s="7" t="s">
        <v>87</v>
      </c>
    </row>
    <row r="32" ht="20.1" customHeight="1" spans="1:7">
      <c r="A32" s="9">
        <v>28</v>
      </c>
      <c r="B32" s="7" t="s">
        <v>1137</v>
      </c>
      <c r="C32" s="8" t="s">
        <v>1138</v>
      </c>
      <c r="D32" s="8" t="s">
        <v>1084</v>
      </c>
      <c r="E32" s="7" t="s">
        <v>471</v>
      </c>
      <c r="F32" s="8" t="s">
        <v>86</v>
      </c>
      <c r="G32" s="7" t="s">
        <v>87</v>
      </c>
    </row>
    <row r="33" ht="20.1" customHeight="1" spans="1:7">
      <c r="A33" s="9">
        <v>29</v>
      </c>
      <c r="B33" s="7" t="s">
        <v>1139</v>
      </c>
      <c r="C33" s="8" t="s">
        <v>1140</v>
      </c>
      <c r="D33" s="8" t="s">
        <v>1084</v>
      </c>
      <c r="E33" s="7" t="s">
        <v>471</v>
      </c>
      <c r="F33" s="8" t="s">
        <v>86</v>
      </c>
      <c r="G33" s="7" t="s">
        <v>87</v>
      </c>
    </row>
    <row r="34" ht="20.1" customHeight="1" spans="1:7">
      <c r="A34" s="9">
        <v>30</v>
      </c>
      <c r="B34" s="7" t="s">
        <v>1141</v>
      </c>
      <c r="C34" s="8" t="s">
        <v>1142</v>
      </c>
      <c r="D34" s="8" t="s">
        <v>1084</v>
      </c>
      <c r="E34" s="7" t="s">
        <v>471</v>
      </c>
      <c r="F34" s="8" t="s">
        <v>86</v>
      </c>
      <c r="G34" s="7" t="s">
        <v>87</v>
      </c>
    </row>
    <row r="38" ht="30" customHeight="1" spans="1:7">
      <c r="A38" s="2" t="s">
        <v>172</v>
      </c>
      <c r="B38" s="3"/>
      <c r="C38" s="3"/>
      <c r="D38" s="3"/>
      <c r="E38" s="3"/>
      <c r="F38" s="3"/>
      <c r="G38" s="3"/>
    </row>
    <row r="39" ht="30" customHeight="1" spans="1:7">
      <c r="A39" s="3" t="s">
        <v>1081</v>
      </c>
      <c r="B39" s="3"/>
      <c r="C39" s="3"/>
      <c r="D39" s="3"/>
      <c r="E39" s="3"/>
      <c r="F39" s="3"/>
      <c r="G39" s="3"/>
    </row>
    <row r="40" ht="30" customHeight="1" spans="1:7">
      <c r="A40" s="4" t="s">
        <v>243</v>
      </c>
      <c r="B40" s="4"/>
      <c r="C40" s="4"/>
      <c r="D40" s="4"/>
      <c r="E40" s="4"/>
      <c r="F40" s="4"/>
      <c r="G40" s="4"/>
    </row>
    <row r="41" ht="20.1" customHeight="1" spans="1:7">
      <c r="A41" s="5" t="s">
        <v>175</v>
      </c>
      <c r="B41" s="5" t="s">
        <v>176</v>
      </c>
      <c r="C41" s="5" t="s">
        <v>177</v>
      </c>
      <c r="D41" s="5" t="s">
        <v>178</v>
      </c>
      <c r="E41" s="5" t="s">
        <v>179</v>
      </c>
      <c r="F41" s="5" t="s">
        <v>3</v>
      </c>
      <c r="G41" s="5" t="s">
        <v>180</v>
      </c>
    </row>
    <row r="42" ht="20.1" customHeight="1" spans="1:7">
      <c r="A42" s="9">
        <v>1</v>
      </c>
      <c r="B42" s="7" t="s">
        <v>1143</v>
      </c>
      <c r="C42" s="8" t="s">
        <v>1144</v>
      </c>
      <c r="D42" s="8" t="s">
        <v>1084</v>
      </c>
      <c r="E42" s="7" t="s">
        <v>471</v>
      </c>
      <c r="F42" s="8" t="s">
        <v>86</v>
      </c>
      <c r="G42" s="7" t="s">
        <v>87</v>
      </c>
    </row>
    <row r="43" ht="20.1" customHeight="1" spans="1:7">
      <c r="A43" s="9">
        <v>2</v>
      </c>
      <c r="B43" s="7" t="s">
        <v>1145</v>
      </c>
      <c r="C43" s="8" t="s">
        <v>1146</v>
      </c>
      <c r="D43" s="8" t="s">
        <v>1084</v>
      </c>
      <c r="E43" s="7" t="s">
        <v>471</v>
      </c>
      <c r="F43" s="8" t="s">
        <v>86</v>
      </c>
      <c r="G43" s="7" t="s">
        <v>87</v>
      </c>
    </row>
    <row r="44" ht="20.1" customHeight="1" spans="1:7">
      <c r="A44" s="9">
        <v>3</v>
      </c>
      <c r="B44" s="7" t="s">
        <v>1147</v>
      </c>
      <c r="C44" s="8" t="s">
        <v>1148</v>
      </c>
      <c r="D44" s="8" t="s">
        <v>1084</v>
      </c>
      <c r="E44" s="7" t="s">
        <v>471</v>
      </c>
      <c r="F44" s="8" t="s">
        <v>86</v>
      </c>
      <c r="G44" s="7" t="s">
        <v>87</v>
      </c>
    </row>
    <row r="45" ht="20.1" customHeight="1" spans="1:7">
      <c r="A45" s="9">
        <v>4</v>
      </c>
      <c r="B45" s="7" t="s">
        <v>1149</v>
      </c>
      <c r="C45" s="8" t="s">
        <v>1150</v>
      </c>
      <c r="D45" s="8" t="s">
        <v>1084</v>
      </c>
      <c r="E45" s="7" t="s">
        <v>471</v>
      </c>
      <c r="F45" s="8" t="s">
        <v>86</v>
      </c>
      <c r="G45" s="7" t="s">
        <v>87</v>
      </c>
    </row>
    <row r="46" ht="20.1" customHeight="1" spans="1:7">
      <c r="A46" s="9">
        <v>5</v>
      </c>
      <c r="B46" s="7" t="s">
        <v>1151</v>
      </c>
      <c r="C46" s="8" t="s">
        <v>1152</v>
      </c>
      <c r="D46" s="8" t="s">
        <v>1084</v>
      </c>
      <c r="E46" s="7" t="s">
        <v>471</v>
      </c>
      <c r="F46" s="8" t="s">
        <v>86</v>
      </c>
      <c r="G46" s="7" t="s">
        <v>87</v>
      </c>
    </row>
    <row r="47" ht="20.1" customHeight="1" spans="1:7">
      <c r="A47" s="9">
        <v>6</v>
      </c>
      <c r="B47" s="7" t="s">
        <v>1153</v>
      </c>
      <c r="C47" s="8" t="s">
        <v>1154</v>
      </c>
      <c r="D47" s="8" t="s">
        <v>1084</v>
      </c>
      <c r="E47" s="7" t="s">
        <v>471</v>
      </c>
      <c r="F47" s="8" t="s">
        <v>86</v>
      </c>
      <c r="G47" s="7" t="s">
        <v>87</v>
      </c>
    </row>
    <row r="48" ht="20.1" customHeight="1" spans="1:7">
      <c r="A48" s="9">
        <v>7</v>
      </c>
      <c r="B48" s="7" t="s">
        <v>1155</v>
      </c>
      <c r="C48" s="8" t="s">
        <v>1156</v>
      </c>
      <c r="D48" s="8" t="s">
        <v>1084</v>
      </c>
      <c r="E48" s="7" t="s">
        <v>471</v>
      </c>
      <c r="F48" s="8" t="s">
        <v>86</v>
      </c>
      <c r="G48" s="7" t="s">
        <v>87</v>
      </c>
    </row>
    <row r="49" ht="20.1" customHeight="1" spans="1:7">
      <c r="A49" s="9">
        <v>8</v>
      </c>
      <c r="B49" s="7" t="s">
        <v>1157</v>
      </c>
      <c r="C49" s="8" t="s">
        <v>1158</v>
      </c>
      <c r="D49" s="8" t="s">
        <v>1084</v>
      </c>
      <c r="E49" s="7" t="s">
        <v>471</v>
      </c>
      <c r="F49" s="8" t="s">
        <v>86</v>
      </c>
      <c r="G49" s="7" t="s">
        <v>87</v>
      </c>
    </row>
    <row r="50" ht="20.1" customHeight="1" spans="1:7">
      <c r="A50" s="9">
        <v>9</v>
      </c>
      <c r="B50" s="7" t="s">
        <v>1159</v>
      </c>
      <c r="C50" s="8" t="s">
        <v>1160</v>
      </c>
      <c r="D50" s="8" t="s">
        <v>1084</v>
      </c>
      <c r="E50" s="7" t="s">
        <v>471</v>
      </c>
      <c r="F50" s="8" t="s">
        <v>86</v>
      </c>
      <c r="G50" s="7" t="s">
        <v>87</v>
      </c>
    </row>
    <row r="51" ht="20.1" customHeight="1" spans="1:7">
      <c r="A51" s="9">
        <v>10</v>
      </c>
      <c r="B51" s="7" t="s">
        <v>1161</v>
      </c>
      <c r="C51" s="8" t="s">
        <v>1162</v>
      </c>
      <c r="D51" s="8" t="s">
        <v>1084</v>
      </c>
      <c r="E51" s="7" t="s">
        <v>471</v>
      </c>
      <c r="F51" s="8" t="s">
        <v>86</v>
      </c>
      <c r="G51" s="7" t="s">
        <v>87</v>
      </c>
    </row>
    <row r="52" ht="20.1" customHeight="1" spans="1:7">
      <c r="A52" s="9">
        <v>11</v>
      </c>
      <c r="B52" s="7" t="s">
        <v>1163</v>
      </c>
      <c r="C52" s="8" t="s">
        <v>1164</v>
      </c>
      <c r="D52" s="8" t="s">
        <v>1084</v>
      </c>
      <c r="E52" s="7" t="s">
        <v>471</v>
      </c>
      <c r="F52" s="8" t="s">
        <v>86</v>
      </c>
      <c r="G52" s="7" t="s">
        <v>87</v>
      </c>
    </row>
    <row r="53" ht="20.1" customHeight="1" spans="1:7">
      <c r="A53" s="9">
        <v>12</v>
      </c>
      <c r="B53" s="7" t="s">
        <v>1165</v>
      </c>
      <c r="C53" s="8" t="s">
        <v>1166</v>
      </c>
      <c r="D53" s="8" t="s">
        <v>1084</v>
      </c>
      <c r="E53" s="7" t="s">
        <v>471</v>
      </c>
      <c r="F53" s="8" t="s">
        <v>86</v>
      </c>
      <c r="G53" s="7" t="s">
        <v>87</v>
      </c>
    </row>
    <row r="54" ht="20.1" customHeight="1" spans="1:7">
      <c r="A54" s="9">
        <v>13</v>
      </c>
      <c r="B54" s="7" t="s">
        <v>1167</v>
      </c>
      <c r="C54" s="8" t="s">
        <v>1168</v>
      </c>
      <c r="D54" s="8" t="s">
        <v>1084</v>
      </c>
      <c r="E54" s="7" t="s">
        <v>471</v>
      </c>
      <c r="F54" s="8" t="s">
        <v>86</v>
      </c>
      <c r="G54" s="7" t="s">
        <v>87</v>
      </c>
    </row>
    <row r="55" ht="20.1" customHeight="1" spans="1:7">
      <c r="A55" s="9">
        <v>14</v>
      </c>
      <c r="B55" s="7" t="s">
        <v>1169</v>
      </c>
      <c r="C55" s="8" t="s">
        <v>1170</v>
      </c>
      <c r="D55" s="8" t="s">
        <v>1084</v>
      </c>
      <c r="E55" s="7" t="s">
        <v>471</v>
      </c>
      <c r="F55" s="8" t="s">
        <v>86</v>
      </c>
      <c r="G55" s="7" t="s">
        <v>87</v>
      </c>
    </row>
    <row r="56" ht="20.1" customHeight="1" spans="1:7">
      <c r="A56" s="9">
        <v>15</v>
      </c>
      <c r="B56" s="7" t="s">
        <v>1171</v>
      </c>
      <c r="C56" s="8" t="s">
        <v>1172</v>
      </c>
      <c r="D56" s="8" t="s">
        <v>1084</v>
      </c>
      <c r="E56" s="7" t="s">
        <v>471</v>
      </c>
      <c r="F56" s="8" t="s">
        <v>86</v>
      </c>
      <c r="G56" s="7" t="s">
        <v>87</v>
      </c>
    </row>
    <row r="57" ht="20.1" customHeight="1" spans="1:7">
      <c r="A57" s="9">
        <v>16</v>
      </c>
      <c r="B57" s="7" t="s">
        <v>1173</v>
      </c>
      <c r="C57" s="8" t="s">
        <v>1174</v>
      </c>
      <c r="D57" s="8" t="s">
        <v>1084</v>
      </c>
      <c r="E57" s="7" t="s">
        <v>471</v>
      </c>
      <c r="F57" s="8" t="s">
        <v>86</v>
      </c>
      <c r="G57" s="7" t="s">
        <v>87</v>
      </c>
    </row>
    <row r="58" ht="20.1" customHeight="1" spans="1:7">
      <c r="A58" s="9">
        <v>17</v>
      </c>
      <c r="B58" s="7" t="s">
        <v>1175</v>
      </c>
      <c r="C58" s="8" t="s">
        <v>1176</v>
      </c>
      <c r="D58" s="8" t="s">
        <v>1084</v>
      </c>
      <c r="E58" s="7" t="s">
        <v>471</v>
      </c>
      <c r="F58" s="8" t="s">
        <v>86</v>
      </c>
      <c r="G58" s="7" t="s">
        <v>87</v>
      </c>
    </row>
    <row r="59" ht="20.1" customHeight="1" spans="1:7">
      <c r="A59" s="9">
        <v>18</v>
      </c>
      <c r="B59" s="7" t="s">
        <v>1177</v>
      </c>
      <c r="C59" s="8" t="s">
        <v>1178</v>
      </c>
      <c r="D59" s="8" t="s">
        <v>1084</v>
      </c>
      <c r="E59" s="7" t="s">
        <v>471</v>
      </c>
      <c r="F59" s="8" t="s">
        <v>86</v>
      </c>
      <c r="G59" s="7" t="s">
        <v>87</v>
      </c>
    </row>
    <row r="60" ht="20.1" customHeight="1" spans="1:7">
      <c r="A60" s="9">
        <v>19</v>
      </c>
      <c r="B60" s="7" t="s">
        <v>1179</v>
      </c>
      <c r="C60" s="8" t="s">
        <v>1180</v>
      </c>
      <c r="D60" s="8" t="s">
        <v>1084</v>
      </c>
      <c r="E60" s="7" t="s">
        <v>471</v>
      </c>
      <c r="F60" s="8" t="s">
        <v>86</v>
      </c>
      <c r="G60" s="7" t="s">
        <v>87</v>
      </c>
    </row>
    <row r="61" ht="20.1" customHeight="1" spans="1:7">
      <c r="A61" s="9">
        <v>20</v>
      </c>
      <c r="B61" s="7" t="s">
        <v>1181</v>
      </c>
      <c r="C61" s="8" t="s">
        <v>1182</v>
      </c>
      <c r="D61" s="8" t="s">
        <v>1084</v>
      </c>
      <c r="E61" s="7" t="s">
        <v>471</v>
      </c>
      <c r="F61" s="8" t="s">
        <v>86</v>
      </c>
      <c r="G61" s="7" t="s">
        <v>87</v>
      </c>
    </row>
    <row r="62" ht="20.1" customHeight="1" spans="1:7">
      <c r="A62" s="9">
        <v>21</v>
      </c>
      <c r="B62" s="7" t="s">
        <v>1183</v>
      </c>
      <c r="C62" s="8" t="s">
        <v>1184</v>
      </c>
      <c r="D62" s="8" t="s">
        <v>1084</v>
      </c>
      <c r="E62" s="7" t="s">
        <v>471</v>
      </c>
      <c r="F62" s="8" t="s">
        <v>86</v>
      </c>
      <c r="G62" s="7" t="s">
        <v>87</v>
      </c>
    </row>
    <row r="63" ht="20.1" customHeight="1" spans="1:7">
      <c r="A63" s="9">
        <v>22</v>
      </c>
      <c r="B63" s="7" t="s">
        <v>1185</v>
      </c>
      <c r="C63" s="8" t="s">
        <v>1186</v>
      </c>
      <c r="D63" s="8" t="s">
        <v>1084</v>
      </c>
      <c r="E63" s="7" t="s">
        <v>471</v>
      </c>
      <c r="F63" s="8" t="s">
        <v>86</v>
      </c>
      <c r="G63" s="7" t="s">
        <v>87</v>
      </c>
    </row>
    <row r="64" ht="20.1" customHeight="1" spans="1:7">
      <c r="A64" s="9">
        <v>23</v>
      </c>
      <c r="B64" s="7" t="s">
        <v>1187</v>
      </c>
      <c r="C64" s="8" t="s">
        <v>1188</v>
      </c>
      <c r="D64" s="8" t="s">
        <v>1084</v>
      </c>
      <c r="E64" s="7" t="s">
        <v>471</v>
      </c>
      <c r="F64" s="8" t="s">
        <v>86</v>
      </c>
      <c r="G64" s="7" t="s">
        <v>87</v>
      </c>
    </row>
    <row r="65" ht="20.1" customHeight="1" spans="1:7">
      <c r="A65" s="9">
        <v>24</v>
      </c>
      <c r="B65" s="7" t="s">
        <v>1189</v>
      </c>
      <c r="C65" s="8" t="s">
        <v>1190</v>
      </c>
      <c r="D65" s="8" t="s">
        <v>1084</v>
      </c>
      <c r="E65" s="7" t="s">
        <v>471</v>
      </c>
      <c r="F65" s="8" t="s">
        <v>86</v>
      </c>
      <c r="G65" s="7" t="s">
        <v>87</v>
      </c>
    </row>
    <row r="66" ht="20.1" customHeight="1" spans="1:7">
      <c r="A66" s="9">
        <v>25</v>
      </c>
      <c r="B66" s="7" t="s">
        <v>1191</v>
      </c>
      <c r="C66" s="8" t="s">
        <v>1192</v>
      </c>
      <c r="D66" s="8" t="s">
        <v>1084</v>
      </c>
      <c r="E66" s="7" t="s">
        <v>471</v>
      </c>
      <c r="F66" s="8" t="s">
        <v>86</v>
      </c>
      <c r="G66" s="7" t="s">
        <v>87</v>
      </c>
    </row>
    <row r="67" ht="20.1" customHeight="1" spans="1:7">
      <c r="A67" s="9">
        <v>26</v>
      </c>
      <c r="B67" s="7" t="s">
        <v>1193</v>
      </c>
      <c r="C67" s="8" t="s">
        <v>1194</v>
      </c>
      <c r="D67" s="8" t="s">
        <v>1084</v>
      </c>
      <c r="E67" s="7" t="s">
        <v>471</v>
      </c>
      <c r="F67" s="8" t="s">
        <v>86</v>
      </c>
      <c r="G67" s="7" t="s">
        <v>87</v>
      </c>
    </row>
    <row r="68" ht="20.1" customHeight="1" spans="1:7">
      <c r="A68" s="9">
        <v>27</v>
      </c>
      <c r="B68" s="7" t="s">
        <v>1195</v>
      </c>
      <c r="C68" s="8" t="s">
        <v>1196</v>
      </c>
      <c r="D68" s="8" t="s">
        <v>1084</v>
      </c>
      <c r="E68" s="7" t="s">
        <v>471</v>
      </c>
      <c r="F68" s="8" t="s">
        <v>86</v>
      </c>
      <c r="G68" s="7" t="s">
        <v>87</v>
      </c>
    </row>
    <row r="69" ht="20.1" customHeight="1" spans="1:7">
      <c r="A69" s="9">
        <v>28</v>
      </c>
      <c r="B69" s="7" t="s">
        <v>1197</v>
      </c>
      <c r="C69" s="8" t="s">
        <v>1198</v>
      </c>
      <c r="D69" s="8" t="s">
        <v>1084</v>
      </c>
      <c r="E69" s="7" t="s">
        <v>471</v>
      </c>
      <c r="F69" s="8" t="s">
        <v>86</v>
      </c>
      <c r="G69" s="7" t="s">
        <v>87</v>
      </c>
    </row>
    <row r="70" ht="20.1" customHeight="1" spans="1:7">
      <c r="A70" s="9">
        <v>29</v>
      </c>
      <c r="B70" s="7" t="s">
        <v>1199</v>
      </c>
      <c r="C70" s="8" t="s">
        <v>1200</v>
      </c>
      <c r="D70" s="8" t="s">
        <v>1084</v>
      </c>
      <c r="E70" s="7" t="s">
        <v>471</v>
      </c>
      <c r="F70" s="8" t="s">
        <v>86</v>
      </c>
      <c r="G70" s="7" t="s">
        <v>87</v>
      </c>
    </row>
    <row r="71" ht="20.1" customHeight="1" spans="1:7">
      <c r="A71" s="9">
        <v>30</v>
      </c>
      <c r="B71" s="7" t="s">
        <v>1201</v>
      </c>
      <c r="C71" s="8" t="s">
        <v>1202</v>
      </c>
      <c r="D71" s="8" t="s">
        <v>1084</v>
      </c>
      <c r="E71" s="7" t="s">
        <v>471</v>
      </c>
      <c r="F71" s="8" t="s">
        <v>86</v>
      </c>
      <c r="G71" s="7" t="s">
        <v>87</v>
      </c>
    </row>
    <row r="75" ht="30" customHeight="1" spans="1:7">
      <c r="A75" s="2" t="s">
        <v>172</v>
      </c>
      <c r="B75" s="3"/>
      <c r="C75" s="3"/>
      <c r="D75" s="3"/>
      <c r="E75" s="3"/>
      <c r="F75" s="3"/>
      <c r="G75" s="3"/>
    </row>
    <row r="76" ht="30" customHeight="1" spans="1:7">
      <c r="A76" s="3" t="s">
        <v>1081</v>
      </c>
      <c r="B76" s="3"/>
      <c r="C76" s="3"/>
      <c r="D76" s="3"/>
      <c r="E76" s="3"/>
      <c r="F76" s="3"/>
      <c r="G76" s="3"/>
    </row>
    <row r="77" ht="30" customHeight="1" spans="1:7">
      <c r="A77" s="4" t="s">
        <v>304</v>
      </c>
      <c r="B77" s="4"/>
      <c r="C77" s="4"/>
      <c r="D77" s="4"/>
      <c r="E77" s="4"/>
      <c r="F77" s="4"/>
      <c r="G77" s="4"/>
    </row>
    <row r="78" ht="20.1" customHeight="1" spans="1:7">
      <c r="A78" s="5" t="s">
        <v>175</v>
      </c>
      <c r="B78" s="5" t="s">
        <v>176</v>
      </c>
      <c r="C78" s="5" t="s">
        <v>177</v>
      </c>
      <c r="D78" s="5" t="s">
        <v>178</v>
      </c>
      <c r="E78" s="5" t="s">
        <v>179</v>
      </c>
      <c r="F78" s="5" t="s">
        <v>3</v>
      </c>
      <c r="G78" s="5" t="s">
        <v>180</v>
      </c>
    </row>
    <row r="79" ht="20.1" customHeight="1" spans="1:7">
      <c r="A79" s="9">
        <v>1</v>
      </c>
      <c r="B79" s="7" t="s">
        <v>1203</v>
      </c>
      <c r="C79" s="8" t="s">
        <v>1204</v>
      </c>
      <c r="D79" s="8" t="s">
        <v>1084</v>
      </c>
      <c r="E79" s="7" t="s">
        <v>471</v>
      </c>
      <c r="F79" s="8" t="s">
        <v>86</v>
      </c>
      <c r="G79" s="7" t="s">
        <v>87</v>
      </c>
    </row>
    <row r="80" ht="20.1" customHeight="1" spans="1:7">
      <c r="A80" s="9">
        <v>2</v>
      </c>
      <c r="B80" s="7" t="s">
        <v>1191</v>
      </c>
      <c r="C80" s="8" t="s">
        <v>1205</v>
      </c>
      <c r="D80" s="8" t="s">
        <v>1084</v>
      </c>
      <c r="E80" s="7" t="s">
        <v>471</v>
      </c>
      <c r="F80" s="8" t="s">
        <v>86</v>
      </c>
      <c r="G80" s="7" t="s">
        <v>87</v>
      </c>
    </row>
    <row r="81" ht="20.1" customHeight="1" spans="1:7">
      <c r="A81" s="9">
        <v>3</v>
      </c>
      <c r="B81" s="7" t="s">
        <v>1206</v>
      </c>
      <c r="C81" s="8" t="s">
        <v>1207</v>
      </c>
      <c r="D81" s="8" t="s">
        <v>1084</v>
      </c>
      <c r="E81" s="7" t="s">
        <v>471</v>
      </c>
      <c r="F81" s="8" t="s">
        <v>86</v>
      </c>
      <c r="G81" s="7" t="s">
        <v>87</v>
      </c>
    </row>
    <row r="82" ht="20.1" customHeight="1" spans="1:7">
      <c r="A82" s="9">
        <v>4</v>
      </c>
      <c r="B82" s="7" t="s">
        <v>1049</v>
      </c>
      <c r="C82" s="8" t="s">
        <v>1050</v>
      </c>
      <c r="D82" s="8" t="s">
        <v>1025</v>
      </c>
      <c r="E82" s="7" t="s">
        <v>1026</v>
      </c>
      <c r="F82" s="8" t="s">
        <v>93</v>
      </c>
      <c r="G82" s="7" t="s">
        <v>94</v>
      </c>
    </row>
    <row r="83" ht="20.1" customHeight="1" spans="1:7">
      <c r="A83" s="9">
        <v>5</v>
      </c>
      <c r="B83" s="7" t="s">
        <v>1051</v>
      </c>
      <c r="C83" s="8" t="s">
        <v>1052</v>
      </c>
      <c r="D83" s="8" t="s">
        <v>1025</v>
      </c>
      <c r="E83" s="7" t="s">
        <v>1026</v>
      </c>
      <c r="F83" s="8" t="s">
        <v>93</v>
      </c>
      <c r="G83" s="7" t="s">
        <v>94</v>
      </c>
    </row>
    <row r="84" ht="20.1" customHeight="1" spans="1:7">
      <c r="A84" s="9">
        <v>6</v>
      </c>
      <c r="B84" s="7" t="s">
        <v>1053</v>
      </c>
      <c r="C84" s="8" t="s">
        <v>1054</v>
      </c>
      <c r="D84" s="8" t="s">
        <v>1025</v>
      </c>
      <c r="E84" s="7" t="s">
        <v>1026</v>
      </c>
      <c r="F84" s="8" t="s">
        <v>93</v>
      </c>
      <c r="G84" s="7" t="s">
        <v>94</v>
      </c>
    </row>
    <row r="85" ht="20.1" customHeight="1" spans="1:7">
      <c r="A85" s="9">
        <v>7</v>
      </c>
      <c r="B85" s="7" t="s">
        <v>1055</v>
      </c>
      <c r="C85" s="8" t="s">
        <v>1056</v>
      </c>
      <c r="D85" s="8" t="s">
        <v>1025</v>
      </c>
      <c r="E85" s="7" t="s">
        <v>1026</v>
      </c>
      <c r="F85" s="8" t="s">
        <v>93</v>
      </c>
      <c r="G85" s="7" t="s">
        <v>94</v>
      </c>
    </row>
    <row r="86" ht="20.1" customHeight="1" spans="1:7">
      <c r="A86" s="9">
        <v>8</v>
      </c>
      <c r="B86" s="7" t="s">
        <v>1057</v>
      </c>
      <c r="C86" s="8" t="s">
        <v>1058</v>
      </c>
      <c r="D86" s="8" t="s">
        <v>1025</v>
      </c>
      <c r="E86" s="7" t="s">
        <v>1026</v>
      </c>
      <c r="F86" s="8" t="s">
        <v>93</v>
      </c>
      <c r="G86" s="7" t="s">
        <v>94</v>
      </c>
    </row>
    <row r="87" ht="20.1" customHeight="1" spans="1:7">
      <c r="A87" s="9">
        <v>9</v>
      </c>
      <c r="B87" s="7" t="s">
        <v>1059</v>
      </c>
      <c r="C87" s="8" t="s">
        <v>1060</v>
      </c>
      <c r="D87" s="8" t="s">
        <v>1025</v>
      </c>
      <c r="E87" s="7" t="s">
        <v>1026</v>
      </c>
      <c r="F87" s="8" t="s">
        <v>93</v>
      </c>
      <c r="G87" s="7" t="s">
        <v>94</v>
      </c>
    </row>
    <row r="88" ht="20.1" customHeight="1" spans="1:7">
      <c r="A88" s="9">
        <v>10</v>
      </c>
      <c r="B88" s="7" t="s">
        <v>1061</v>
      </c>
      <c r="C88" s="8" t="s">
        <v>1062</v>
      </c>
      <c r="D88" s="8" t="s">
        <v>1025</v>
      </c>
      <c r="E88" s="7" t="s">
        <v>1026</v>
      </c>
      <c r="F88" s="8" t="s">
        <v>93</v>
      </c>
      <c r="G88" s="7" t="s">
        <v>94</v>
      </c>
    </row>
    <row r="89" ht="20.1" customHeight="1" spans="1:7">
      <c r="A89" s="9">
        <v>11</v>
      </c>
      <c r="B89" s="7" t="s">
        <v>1063</v>
      </c>
      <c r="C89" s="8" t="s">
        <v>1064</v>
      </c>
      <c r="D89" s="8" t="s">
        <v>1025</v>
      </c>
      <c r="E89" s="7" t="s">
        <v>1026</v>
      </c>
      <c r="F89" s="8" t="s">
        <v>93</v>
      </c>
      <c r="G89" s="7" t="s">
        <v>94</v>
      </c>
    </row>
    <row r="90" ht="20.1" customHeight="1" spans="1:7">
      <c r="A90" s="9">
        <v>12</v>
      </c>
      <c r="B90" s="7" t="s">
        <v>1065</v>
      </c>
      <c r="C90" s="8" t="s">
        <v>1066</v>
      </c>
      <c r="D90" s="8" t="s">
        <v>1025</v>
      </c>
      <c r="E90" s="7" t="s">
        <v>1026</v>
      </c>
      <c r="F90" s="8" t="s">
        <v>93</v>
      </c>
      <c r="G90" s="7" t="s">
        <v>94</v>
      </c>
    </row>
    <row r="91" ht="20.1" customHeight="1" spans="1:7">
      <c r="A91" s="9">
        <v>13</v>
      </c>
      <c r="B91" s="7" t="s">
        <v>1067</v>
      </c>
      <c r="C91" s="8" t="s">
        <v>1068</v>
      </c>
      <c r="D91" s="8" t="s">
        <v>1025</v>
      </c>
      <c r="E91" s="7" t="s">
        <v>1026</v>
      </c>
      <c r="F91" s="8" t="s">
        <v>93</v>
      </c>
      <c r="G91" s="7" t="s">
        <v>94</v>
      </c>
    </row>
    <row r="92" ht="20.1" customHeight="1" spans="1:7">
      <c r="A92" s="9">
        <v>14</v>
      </c>
      <c r="B92" s="7" t="s">
        <v>1069</v>
      </c>
      <c r="C92" s="8" t="s">
        <v>1070</v>
      </c>
      <c r="D92" s="8" t="s">
        <v>1025</v>
      </c>
      <c r="E92" s="7" t="s">
        <v>1026</v>
      </c>
      <c r="F92" s="8" t="s">
        <v>93</v>
      </c>
      <c r="G92" s="7" t="s">
        <v>94</v>
      </c>
    </row>
    <row r="93" ht="20.1" customHeight="1" spans="1:7">
      <c r="A93" s="9">
        <v>15</v>
      </c>
      <c r="B93" s="7" t="s">
        <v>1071</v>
      </c>
      <c r="C93" s="8" t="s">
        <v>1072</v>
      </c>
      <c r="D93" s="8" t="s">
        <v>1025</v>
      </c>
      <c r="E93" s="7" t="s">
        <v>1026</v>
      </c>
      <c r="F93" s="8" t="s">
        <v>93</v>
      </c>
      <c r="G93" s="7" t="s">
        <v>94</v>
      </c>
    </row>
    <row r="94" ht="20.1" customHeight="1" spans="1:7">
      <c r="A94" s="9">
        <v>16</v>
      </c>
      <c r="B94" s="7" t="s">
        <v>1073</v>
      </c>
      <c r="C94" s="8" t="s">
        <v>1074</v>
      </c>
      <c r="D94" s="8" t="s">
        <v>1025</v>
      </c>
      <c r="E94" s="7" t="s">
        <v>1026</v>
      </c>
      <c r="F94" s="8" t="s">
        <v>93</v>
      </c>
      <c r="G94" s="7" t="s">
        <v>94</v>
      </c>
    </row>
    <row r="95" ht="20.1" customHeight="1" spans="1:7">
      <c r="A95" s="9">
        <v>17</v>
      </c>
      <c r="B95" s="7" t="s">
        <v>1075</v>
      </c>
      <c r="C95" s="8" t="s">
        <v>1076</v>
      </c>
      <c r="D95" s="8" t="s">
        <v>1025</v>
      </c>
      <c r="E95" s="7" t="s">
        <v>1026</v>
      </c>
      <c r="F95" s="8" t="s">
        <v>93</v>
      </c>
      <c r="G95" s="7" t="s">
        <v>94</v>
      </c>
    </row>
    <row r="96" ht="20.1" customHeight="1" spans="1:7">
      <c r="A96" s="9">
        <v>18</v>
      </c>
      <c r="B96" s="7" t="s">
        <v>1077</v>
      </c>
      <c r="C96" s="8" t="s">
        <v>1078</v>
      </c>
      <c r="D96" s="8" t="s">
        <v>1025</v>
      </c>
      <c r="E96" s="7" t="s">
        <v>1026</v>
      </c>
      <c r="F96" s="8" t="s">
        <v>93</v>
      </c>
      <c r="G96" s="7" t="s">
        <v>94</v>
      </c>
    </row>
    <row r="97" ht="20.1" customHeight="1" spans="1:7">
      <c r="A97" s="9">
        <v>19</v>
      </c>
      <c r="B97" s="7" t="s">
        <v>1079</v>
      </c>
      <c r="C97" s="8" t="s">
        <v>1080</v>
      </c>
      <c r="D97" s="8" t="s">
        <v>1025</v>
      </c>
      <c r="E97" s="7" t="s">
        <v>1026</v>
      </c>
      <c r="F97" s="8" t="s">
        <v>93</v>
      </c>
      <c r="G97" s="7" t="s">
        <v>94</v>
      </c>
    </row>
    <row r="98" ht="20.1" customHeight="1" spans="1:7">
      <c r="A98" s="9">
        <v>20</v>
      </c>
      <c r="B98" s="7" t="s">
        <v>1023</v>
      </c>
      <c r="C98" s="8" t="s">
        <v>1024</v>
      </c>
      <c r="D98" s="8" t="s">
        <v>1025</v>
      </c>
      <c r="E98" s="7" t="s">
        <v>1026</v>
      </c>
      <c r="F98" s="8" t="s">
        <v>93</v>
      </c>
      <c r="G98" s="7" t="s">
        <v>94</v>
      </c>
    </row>
    <row r="99" ht="20.1" customHeight="1" spans="1:7">
      <c r="A99" s="9">
        <v>21</v>
      </c>
      <c r="B99" s="7" t="s">
        <v>1027</v>
      </c>
      <c r="C99" s="8" t="s">
        <v>1028</v>
      </c>
      <c r="D99" s="8" t="s">
        <v>1025</v>
      </c>
      <c r="E99" s="7" t="s">
        <v>1026</v>
      </c>
      <c r="F99" s="8" t="s">
        <v>93</v>
      </c>
      <c r="G99" s="7" t="s">
        <v>94</v>
      </c>
    </row>
    <row r="100" ht="20.1" customHeight="1" spans="1:7">
      <c r="A100" s="9">
        <v>22</v>
      </c>
      <c r="B100" s="7" t="s">
        <v>1031</v>
      </c>
      <c r="C100" s="8" t="s">
        <v>1032</v>
      </c>
      <c r="D100" s="8" t="s">
        <v>1025</v>
      </c>
      <c r="E100" s="7" t="s">
        <v>1026</v>
      </c>
      <c r="F100" s="8" t="s">
        <v>93</v>
      </c>
      <c r="G100" s="7" t="s">
        <v>94</v>
      </c>
    </row>
    <row r="101" ht="20.1" customHeight="1" spans="1:7">
      <c r="A101" s="9">
        <v>23</v>
      </c>
      <c r="B101" s="7" t="s">
        <v>1033</v>
      </c>
      <c r="C101" s="8" t="s">
        <v>1034</v>
      </c>
      <c r="D101" s="8" t="s">
        <v>1025</v>
      </c>
      <c r="E101" s="7" t="s">
        <v>1026</v>
      </c>
      <c r="F101" s="8" t="s">
        <v>93</v>
      </c>
      <c r="G101" s="7" t="s">
        <v>94</v>
      </c>
    </row>
    <row r="102" ht="20.1" customHeight="1" spans="1:7">
      <c r="A102" s="9">
        <v>24</v>
      </c>
      <c r="B102" s="7" t="s">
        <v>1047</v>
      </c>
      <c r="C102" s="8" t="s">
        <v>1048</v>
      </c>
      <c r="D102" s="8" t="s">
        <v>1025</v>
      </c>
      <c r="E102" s="7" t="s">
        <v>1026</v>
      </c>
      <c r="F102" s="8" t="s">
        <v>93</v>
      </c>
      <c r="G102" s="7" t="s">
        <v>94</v>
      </c>
    </row>
    <row r="103" ht="20.1" customHeight="1" spans="1:7">
      <c r="A103" s="9">
        <v>25</v>
      </c>
      <c r="B103" s="7" t="s">
        <v>1039</v>
      </c>
      <c r="C103" s="8" t="s">
        <v>1040</v>
      </c>
      <c r="D103" s="8" t="s">
        <v>1025</v>
      </c>
      <c r="E103" s="7" t="s">
        <v>1026</v>
      </c>
      <c r="F103" s="8" t="s">
        <v>93</v>
      </c>
      <c r="G103" s="7" t="s">
        <v>94</v>
      </c>
    </row>
    <row r="104" ht="20.1" customHeight="1" spans="1:7">
      <c r="A104" s="9">
        <v>26</v>
      </c>
      <c r="B104" s="7" t="s">
        <v>1041</v>
      </c>
      <c r="C104" s="8" t="s">
        <v>1042</v>
      </c>
      <c r="D104" s="8" t="s">
        <v>1025</v>
      </c>
      <c r="E104" s="7" t="s">
        <v>1026</v>
      </c>
      <c r="F104" s="8" t="s">
        <v>93</v>
      </c>
      <c r="G104" s="7" t="s">
        <v>94</v>
      </c>
    </row>
    <row r="105" ht="20.1" customHeight="1" spans="1:7">
      <c r="A105" s="9">
        <v>27</v>
      </c>
      <c r="B105" s="7" t="s">
        <v>1043</v>
      </c>
      <c r="C105" s="8" t="s">
        <v>1044</v>
      </c>
      <c r="D105" s="8" t="s">
        <v>1025</v>
      </c>
      <c r="E105" s="7" t="s">
        <v>1026</v>
      </c>
      <c r="F105" s="8" t="s">
        <v>93</v>
      </c>
      <c r="G105" s="7" t="s">
        <v>94</v>
      </c>
    </row>
    <row r="106" ht="20.1" customHeight="1" spans="1:7">
      <c r="A106" s="9">
        <v>28</v>
      </c>
      <c r="B106" s="7" t="s">
        <v>1045</v>
      </c>
      <c r="C106" s="8" t="s">
        <v>1046</v>
      </c>
      <c r="D106" s="8" t="s">
        <v>1025</v>
      </c>
      <c r="E106" s="7" t="s">
        <v>1026</v>
      </c>
      <c r="F106" s="8" t="s">
        <v>93</v>
      </c>
      <c r="G106" s="7" t="s">
        <v>94</v>
      </c>
    </row>
    <row r="107" ht="20.1" customHeight="1" spans="1:7">
      <c r="A107" s="9">
        <v>29</v>
      </c>
      <c r="B107" s="7" t="s">
        <v>1029</v>
      </c>
      <c r="C107" s="8" t="s">
        <v>1030</v>
      </c>
      <c r="D107" s="8" t="s">
        <v>1025</v>
      </c>
      <c r="E107" s="7" t="s">
        <v>1026</v>
      </c>
      <c r="F107" s="8" t="s">
        <v>93</v>
      </c>
      <c r="G107" s="7" t="s">
        <v>94</v>
      </c>
    </row>
    <row r="108" ht="20.1" customHeight="1" spans="1:7">
      <c r="A108" s="9">
        <v>30</v>
      </c>
      <c r="B108" s="7" t="s">
        <v>1037</v>
      </c>
      <c r="C108" s="8" t="s">
        <v>1038</v>
      </c>
      <c r="D108" s="8" t="s">
        <v>1025</v>
      </c>
      <c r="E108" s="7" t="s">
        <v>1026</v>
      </c>
      <c r="F108" s="8" t="s">
        <v>93</v>
      </c>
      <c r="G108" s="7" t="s">
        <v>94</v>
      </c>
    </row>
    <row r="112" ht="30" customHeight="1" spans="1:7">
      <c r="A112" s="2" t="s">
        <v>172</v>
      </c>
      <c r="B112" s="3"/>
      <c r="C112" s="3"/>
      <c r="D112" s="3"/>
      <c r="E112" s="3"/>
      <c r="F112" s="3"/>
      <c r="G112" s="3"/>
    </row>
    <row r="113" ht="30" customHeight="1" spans="1:7">
      <c r="A113" s="3" t="s">
        <v>1081</v>
      </c>
      <c r="B113" s="3"/>
      <c r="C113" s="3"/>
      <c r="D113" s="3"/>
      <c r="E113" s="3"/>
      <c r="F113" s="3"/>
      <c r="G113" s="3"/>
    </row>
    <row r="114" ht="30" customHeight="1" spans="1:7">
      <c r="A114" s="4" t="s">
        <v>365</v>
      </c>
      <c r="B114" s="4"/>
      <c r="C114" s="4"/>
      <c r="D114" s="4"/>
      <c r="E114" s="4"/>
      <c r="F114" s="4"/>
      <c r="G114" s="4"/>
    </row>
    <row r="115" ht="20.1" customHeight="1" spans="1:7">
      <c r="A115" s="5" t="s">
        <v>175</v>
      </c>
      <c r="B115" s="5" t="s">
        <v>176</v>
      </c>
      <c r="C115" s="5" t="s">
        <v>177</v>
      </c>
      <c r="D115" s="5" t="s">
        <v>178</v>
      </c>
      <c r="E115" s="5" t="s">
        <v>179</v>
      </c>
      <c r="F115" s="5" t="s">
        <v>3</v>
      </c>
      <c r="G115" s="5" t="s">
        <v>180</v>
      </c>
    </row>
    <row r="116" ht="20.1" customHeight="1" spans="1:7">
      <c r="A116" s="9">
        <v>1</v>
      </c>
      <c r="B116" s="7" t="s">
        <v>1208</v>
      </c>
      <c r="C116" s="8" t="s">
        <v>1209</v>
      </c>
      <c r="D116" s="8" t="s">
        <v>1210</v>
      </c>
      <c r="E116" s="7" t="s">
        <v>1211</v>
      </c>
      <c r="F116" s="8" t="s">
        <v>96</v>
      </c>
      <c r="G116" s="7" t="s">
        <v>1212</v>
      </c>
    </row>
    <row r="117" ht="20.1" customHeight="1" spans="1:7">
      <c r="A117" s="9">
        <v>2</v>
      </c>
      <c r="B117" s="7" t="s">
        <v>1213</v>
      </c>
      <c r="C117" s="8" t="s">
        <v>1214</v>
      </c>
      <c r="D117" s="8" t="s">
        <v>1210</v>
      </c>
      <c r="E117" s="7" t="s">
        <v>1211</v>
      </c>
      <c r="F117" s="8" t="s">
        <v>96</v>
      </c>
      <c r="G117" s="7" t="s">
        <v>1212</v>
      </c>
    </row>
    <row r="118" ht="20.1" customHeight="1" spans="1:7">
      <c r="A118" s="9">
        <v>3</v>
      </c>
      <c r="B118" s="7" t="s">
        <v>883</v>
      </c>
      <c r="C118" s="8" t="s">
        <v>1215</v>
      </c>
      <c r="D118" s="8" t="s">
        <v>1210</v>
      </c>
      <c r="E118" s="7" t="s">
        <v>1211</v>
      </c>
      <c r="F118" s="8" t="s">
        <v>96</v>
      </c>
      <c r="G118" s="7" t="s">
        <v>1212</v>
      </c>
    </row>
    <row r="119" ht="20.1" customHeight="1" spans="1:7">
      <c r="A119" s="9">
        <v>4</v>
      </c>
      <c r="B119" s="7" t="s">
        <v>1216</v>
      </c>
      <c r="C119" s="8" t="s">
        <v>1217</v>
      </c>
      <c r="D119" s="8" t="s">
        <v>1210</v>
      </c>
      <c r="E119" s="7" t="s">
        <v>1211</v>
      </c>
      <c r="F119" s="8" t="s">
        <v>96</v>
      </c>
      <c r="G119" s="7" t="s">
        <v>1212</v>
      </c>
    </row>
    <row r="120" ht="20.1" customHeight="1" spans="1:7">
      <c r="A120" s="9">
        <v>5</v>
      </c>
      <c r="B120" s="7" t="s">
        <v>1218</v>
      </c>
      <c r="C120" s="8" t="s">
        <v>1219</v>
      </c>
      <c r="D120" s="8" t="s">
        <v>1210</v>
      </c>
      <c r="E120" s="7" t="s">
        <v>1211</v>
      </c>
      <c r="F120" s="8" t="s">
        <v>96</v>
      </c>
      <c r="G120" s="7" t="s">
        <v>1212</v>
      </c>
    </row>
    <row r="121" ht="20.1" customHeight="1" spans="1:7">
      <c r="A121" s="9">
        <v>6</v>
      </c>
      <c r="B121" s="7" t="s">
        <v>1220</v>
      </c>
      <c r="C121" s="8" t="s">
        <v>1221</v>
      </c>
      <c r="D121" s="8" t="s">
        <v>1210</v>
      </c>
      <c r="E121" s="7" t="s">
        <v>1211</v>
      </c>
      <c r="F121" s="8" t="s">
        <v>96</v>
      </c>
      <c r="G121" s="7" t="s">
        <v>1212</v>
      </c>
    </row>
    <row r="122" ht="20.1" customHeight="1" spans="1:7">
      <c r="A122" s="9">
        <v>7</v>
      </c>
      <c r="B122" s="7" t="s">
        <v>1222</v>
      </c>
      <c r="C122" s="8" t="s">
        <v>1223</v>
      </c>
      <c r="D122" s="8" t="s">
        <v>1210</v>
      </c>
      <c r="E122" s="7" t="s">
        <v>1211</v>
      </c>
      <c r="F122" s="8" t="s">
        <v>96</v>
      </c>
      <c r="G122" s="7" t="s">
        <v>1212</v>
      </c>
    </row>
    <row r="123" ht="20.1" customHeight="1" spans="1:7">
      <c r="A123" s="9">
        <v>8</v>
      </c>
      <c r="B123" s="7" t="s">
        <v>1224</v>
      </c>
      <c r="C123" s="8" t="s">
        <v>1225</v>
      </c>
      <c r="D123" s="8" t="s">
        <v>1210</v>
      </c>
      <c r="E123" s="7" t="s">
        <v>1211</v>
      </c>
      <c r="F123" s="8" t="s">
        <v>96</v>
      </c>
      <c r="G123" s="7" t="s">
        <v>1212</v>
      </c>
    </row>
    <row r="124" ht="20.1" customHeight="1" spans="1:7">
      <c r="A124" s="9">
        <v>9</v>
      </c>
      <c r="B124" s="7" t="s">
        <v>1226</v>
      </c>
      <c r="C124" s="8" t="s">
        <v>1227</v>
      </c>
      <c r="D124" s="8" t="s">
        <v>1210</v>
      </c>
      <c r="E124" s="7" t="s">
        <v>1211</v>
      </c>
      <c r="F124" s="8" t="s">
        <v>96</v>
      </c>
      <c r="G124" s="7" t="s">
        <v>1212</v>
      </c>
    </row>
    <row r="125" ht="20.1" customHeight="1" spans="1:7">
      <c r="A125" s="9">
        <v>10</v>
      </c>
      <c r="B125" s="7" t="s">
        <v>1228</v>
      </c>
      <c r="C125" s="8" t="s">
        <v>1229</v>
      </c>
      <c r="D125" s="8" t="s">
        <v>1210</v>
      </c>
      <c r="E125" s="7" t="s">
        <v>1211</v>
      </c>
      <c r="F125" s="8" t="s">
        <v>96</v>
      </c>
      <c r="G125" s="7" t="s">
        <v>1212</v>
      </c>
    </row>
    <row r="126" ht="20.1" customHeight="1" spans="1:7">
      <c r="A126" s="9">
        <v>11</v>
      </c>
      <c r="B126" s="7" t="s">
        <v>1230</v>
      </c>
      <c r="C126" s="8" t="s">
        <v>1231</v>
      </c>
      <c r="D126" s="8" t="s">
        <v>1210</v>
      </c>
      <c r="E126" s="7" t="s">
        <v>1211</v>
      </c>
      <c r="F126" s="8" t="s">
        <v>96</v>
      </c>
      <c r="G126" s="7" t="s">
        <v>1212</v>
      </c>
    </row>
    <row r="127" ht="20.1" customHeight="1" spans="1:7">
      <c r="A127" s="9">
        <v>12</v>
      </c>
      <c r="B127" s="7" t="s">
        <v>1232</v>
      </c>
      <c r="C127" s="8" t="s">
        <v>1233</v>
      </c>
      <c r="D127" s="8" t="s">
        <v>1210</v>
      </c>
      <c r="E127" s="7" t="s">
        <v>1211</v>
      </c>
      <c r="F127" s="8" t="s">
        <v>96</v>
      </c>
      <c r="G127" s="7" t="s">
        <v>1212</v>
      </c>
    </row>
    <row r="128" ht="20.1" customHeight="1" spans="1:7">
      <c r="A128" s="9">
        <v>13</v>
      </c>
      <c r="B128" s="7" t="s">
        <v>1234</v>
      </c>
      <c r="C128" s="8" t="s">
        <v>1235</v>
      </c>
      <c r="D128" s="8" t="s">
        <v>1210</v>
      </c>
      <c r="E128" s="7" t="s">
        <v>1211</v>
      </c>
      <c r="F128" s="8" t="s">
        <v>96</v>
      </c>
      <c r="G128" s="7" t="s">
        <v>1212</v>
      </c>
    </row>
    <row r="129" ht="20.1" customHeight="1" spans="1:7">
      <c r="A129" s="9">
        <v>14</v>
      </c>
      <c r="B129" s="7" t="s">
        <v>1236</v>
      </c>
      <c r="C129" s="8" t="s">
        <v>1237</v>
      </c>
      <c r="D129" s="8" t="s">
        <v>1210</v>
      </c>
      <c r="E129" s="7" t="s">
        <v>1211</v>
      </c>
      <c r="F129" s="8" t="s">
        <v>96</v>
      </c>
      <c r="G129" s="7" t="s">
        <v>1212</v>
      </c>
    </row>
    <row r="130" ht="20.1" customHeight="1" spans="1:7">
      <c r="A130" s="9">
        <v>15</v>
      </c>
      <c r="B130" s="7" t="s">
        <v>1238</v>
      </c>
      <c r="C130" s="8" t="s">
        <v>1239</v>
      </c>
      <c r="D130" s="8" t="s">
        <v>1210</v>
      </c>
      <c r="E130" s="7" t="s">
        <v>1211</v>
      </c>
      <c r="F130" s="8" t="s">
        <v>96</v>
      </c>
      <c r="G130" s="7" t="s">
        <v>1212</v>
      </c>
    </row>
    <row r="131" ht="20.1" customHeight="1" spans="1:7">
      <c r="A131" s="9">
        <v>16</v>
      </c>
      <c r="B131" s="7" t="s">
        <v>875</v>
      </c>
      <c r="C131" s="8" t="s">
        <v>876</v>
      </c>
      <c r="D131" s="8" t="s">
        <v>869</v>
      </c>
      <c r="E131" s="7" t="s">
        <v>870</v>
      </c>
      <c r="F131" s="8" t="s">
        <v>99</v>
      </c>
      <c r="G131" s="7" t="s">
        <v>100</v>
      </c>
    </row>
    <row r="132" ht="20.1" customHeight="1" spans="1:7">
      <c r="A132" s="9">
        <v>17</v>
      </c>
      <c r="B132" s="7" t="s">
        <v>1240</v>
      </c>
      <c r="C132" s="8" t="s">
        <v>884</v>
      </c>
      <c r="D132" s="8" t="s">
        <v>869</v>
      </c>
      <c r="E132" s="7" t="s">
        <v>870</v>
      </c>
      <c r="F132" s="8" t="s">
        <v>99</v>
      </c>
      <c r="G132" s="7" t="s">
        <v>100</v>
      </c>
    </row>
    <row r="133" ht="20.1" customHeight="1" spans="1:7">
      <c r="A133" s="9">
        <v>18</v>
      </c>
      <c r="B133" s="7" t="s">
        <v>885</v>
      </c>
      <c r="C133" s="8" t="s">
        <v>886</v>
      </c>
      <c r="D133" s="8" t="s">
        <v>869</v>
      </c>
      <c r="E133" s="7" t="s">
        <v>870</v>
      </c>
      <c r="F133" s="8" t="s">
        <v>99</v>
      </c>
      <c r="G133" s="7" t="s">
        <v>100</v>
      </c>
    </row>
    <row r="134" ht="20.1" customHeight="1" spans="1:7">
      <c r="A134" s="9">
        <v>19</v>
      </c>
      <c r="B134" s="7" t="s">
        <v>877</v>
      </c>
      <c r="C134" s="8" t="s">
        <v>878</v>
      </c>
      <c r="D134" s="8" t="s">
        <v>869</v>
      </c>
      <c r="E134" s="7" t="s">
        <v>870</v>
      </c>
      <c r="F134" s="8" t="s">
        <v>99</v>
      </c>
      <c r="G134" s="7" t="s">
        <v>100</v>
      </c>
    </row>
    <row r="135" ht="20.1" customHeight="1" spans="1:7">
      <c r="A135" s="9">
        <v>20</v>
      </c>
      <c r="B135" s="7" t="s">
        <v>879</v>
      </c>
      <c r="C135" s="8" t="s">
        <v>880</v>
      </c>
      <c r="D135" s="8" t="s">
        <v>869</v>
      </c>
      <c r="E135" s="7" t="s">
        <v>870</v>
      </c>
      <c r="F135" s="8" t="s">
        <v>99</v>
      </c>
      <c r="G135" s="7" t="s">
        <v>100</v>
      </c>
    </row>
    <row r="136" ht="20.1" customHeight="1" spans="1:7">
      <c r="A136" s="9">
        <v>21</v>
      </c>
      <c r="B136" s="7" t="s">
        <v>1241</v>
      </c>
      <c r="C136" s="8" t="s">
        <v>882</v>
      </c>
      <c r="D136" s="8" t="s">
        <v>869</v>
      </c>
      <c r="E136" s="7" t="s">
        <v>870</v>
      </c>
      <c r="F136" s="8" t="s">
        <v>99</v>
      </c>
      <c r="G136" s="7" t="s">
        <v>100</v>
      </c>
    </row>
    <row r="137" ht="20.1" customHeight="1" spans="1:7">
      <c r="A137" s="9">
        <v>22</v>
      </c>
      <c r="B137" s="7" t="s">
        <v>871</v>
      </c>
      <c r="C137" s="8" t="s">
        <v>872</v>
      </c>
      <c r="D137" s="8" t="s">
        <v>869</v>
      </c>
      <c r="E137" s="7" t="s">
        <v>870</v>
      </c>
      <c r="F137" s="8" t="s">
        <v>99</v>
      </c>
      <c r="G137" s="7" t="s">
        <v>100</v>
      </c>
    </row>
    <row r="138" ht="20.1" customHeight="1" spans="1:7">
      <c r="A138" s="9">
        <v>23</v>
      </c>
      <c r="B138" s="7" t="s">
        <v>873</v>
      </c>
      <c r="C138" s="8" t="s">
        <v>874</v>
      </c>
      <c r="D138" s="8" t="s">
        <v>869</v>
      </c>
      <c r="E138" s="7" t="s">
        <v>870</v>
      </c>
      <c r="F138" s="8" t="s">
        <v>99</v>
      </c>
      <c r="G138" s="7" t="s">
        <v>100</v>
      </c>
    </row>
    <row r="139" ht="20.1" customHeight="1" spans="1:7">
      <c r="A139" s="9">
        <v>24</v>
      </c>
      <c r="B139" s="7" t="s">
        <v>887</v>
      </c>
      <c r="C139" s="8" t="s">
        <v>888</v>
      </c>
      <c r="D139" s="8" t="s">
        <v>470</v>
      </c>
      <c r="E139" s="7" t="s">
        <v>471</v>
      </c>
      <c r="F139" s="8" t="s">
        <v>104</v>
      </c>
      <c r="G139" s="7" t="s">
        <v>105</v>
      </c>
    </row>
    <row r="140" ht="20.1" customHeight="1" spans="1:7">
      <c r="A140" s="9">
        <v>25</v>
      </c>
      <c r="B140" s="7" t="s">
        <v>472</v>
      </c>
      <c r="C140" s="8" t="s">
        <v>473</v>
      </c>
      <c r="D140" s="8" t="s">
        <v>470</v>
      </c>
      <c r="E140" s="7" t="s">
        <v>471</v>
      </c>
      <c r="F140" s="8" t="s">
        <v>104</v>
      </c>
      <c r="G140" s="7" t="s">
        <v>105</v>
      </c>
    </row>
    <row r="141" ht="20.1" customHeight="1" spans="1:7">
      <c r="A141" s="9">
        <v>26</v>
      </c>
      <c r="B141" s="7" t="s">
        <v>476</v>
      </c>
      <c r="C141" s="8" t="s">
        <v>477</v>
      </c>
      <c r="D141" s="8" t="s">
        <v>470</v>
      </c>
      <c r="E141" s="7" t="s">
        <v>471</v>
      </c>
      <c r="F141" s="8" t="s">
        <v>104</v>
      </c>
      <c r="G141" s="7" t="s">
        <v>105</v>
      </c>
    </row>
    <row r="142" ht="20.1" customHeight="1" spans="1:7">
      <c r="A142" s="9">
        <v>27</v>
      </c>
      <c r="B142" s="7" t="s">
        <v>482</v>
      </c>
      <c r="C142" s="8" t="s">
        <v>483</v>
      </c>
      <c r="D142" s="8" t="s">
        <v>470</v>
      </c>
      <c r="E142" s="7" t="s">
        <v>471</v>
      </c>
      <c r="F142" s="8" t="s">
        <v>104</v>
      </c>
      <c r="G142" s="7" t="s">
        <v>105</v>
      </c>
    </row>
    <row r="143" ht="20.1" customHeight="1" spans="1:7">
      <c r="A143" s="9">
        <v>28</v>
      </c>
      <c r="B143" s="7" t="s">
        <v>486</v>
      </c>
      <c r="C143" s="8" t="s">
        <v>487</v>
      </c>
      <c r="D143" s="8" t="s">
        <v>470</v>
      </c>
      <c r="E143" s="7" t="s">
        <v>471</v>
      </c>
      <c r="F143" s="8" t="s">
        <v>104</v>
      </c>
      <c r="G143" s="7" t="s">
        <v>105</v>
      </c>
    </row>
    <row r="144" ht="20.1" customHeight="1" spans="1:7">
      <c r="A144" s="9">
        <v>29</v>
      </c>
      <c r="B144" s="7" t="s">
        <v>488</v>
      </c>
      <c r="C144" s="8" t="s">
        <v>489</v>
      </c>
      <c r="D144" s="8" t="s">
        <v>470</v>
      </c>
      <c r="E144" s="7" t="s">
        <v>471</v>
      </c>
      <c r="F144" s="8" t="s">
        <v>104</v>
      </c>
      <c r="G144" s="7" t="s">
        <v>105</v>
      </c>
    </row>
    <row r="145" ht="20.1" customHeight="1" spans="1:7">
      <c r="A145" s="9">
        <v>30</v>
      </c>
      <c r="B145" s="7" t="s">
        <v>490</v>
      </c>
      <c r="C145" s="8" t="s">
        <v>491</v>
      </c>
      <c r="D145" s="8" t="s">
        <v>470</v>
      </c>
      <c r="E145" s="7" t="s">
        <v>471</v>
      </c>
      <c r="F145" s="8" t="s">
        <v>104</v>
      </c>
      <c r="G145" s="7" t="s">
        <v>105</v>
      </c>
    </row>
    <row r="152" ht="30" customHeight="1" spans="1:7">
      <c r="A152" s="2" t="s">
        <v>172</v>
      </c>
      <c r="B152" s="3"/>
      <c r="C152" s="3"/>
      <c r="D152" s="3"/>
      <c r="E152" s="3"/>
      <c r="F152" s="3"/>
      <c r="G152" s="3"/>
    </row>
    <row r="153" ht="30" customHeight="1" spans="1:7">
      <c r="A153" s="3" t="s">
        <v>1081</v>
      </c>
      <c r="B153" s="3"/>
      <c r="C153" s="3"/>
      <c r="D153" s="3"/>
      <c r="E153" s="3"/>
      <c r="F153" s="3"/>
      <c r="G153" s="3"/>
    </row>
    <row r="154" ht="30" customHeight="1" spans="1:7">
      <c r="A154" s="4" t="s">
        <v>430</v>
      </c>
      <c r="B154" s="4"/>
      <c r="C154" s="4"/>
      <c r="D154" s="4"/>
      <c r="E154" s="4"/>
      <c r="F154" s="4"/>
      <c r="G154" s="4"/>
    </row>
    <row r="155" spans="1:7">
      <c r="A155" s="9">
        <v>1</v>
      </c>
      <c r="B155" s="7" t="s">
        <v>773</v>
      </c>
      <c r="C155" s="8" t="s">
        <v>774</v>
      </c>
      <c r="D155" s="8" t="s">
        <v>744</v>
      </c>
      <c r="E155" s="7" t="s">
        <v>445</v>
      </c>
      <c r="F155" s="8" t="s">
        <v>108</v>
      </c>
      <c r="G155" s="7" t="s">
        <v>1242</v>
      </c>
    </row>
    <row r="156" spans="1:7">
      <c r="A156" s="9">
        <v>2</v>
      </c>
      <c r="B156" s="7" t="s">
        <v>763</v>
      </c>
      <c r="C156" s="8" t="s">
        <v>764</v>
      </c>
      <c r="D156" s="8" t="s">
        <v>744</v>
      </c>
      <c r="E156" s="7" t="s">
        <v>445</v>
      </c>
      <c r="F156" s="8" t="s">
        <v>108</v>
      </c>
      <c r="G156" s="7" t="s">
        <v>1242</v>
      </c>
    </row>
    <row r="157" spans="1:7">
      <c r="A157" s="9">
        <v>3</v>
      </c>
      <c r="B157" s="7" t="s">
        <v>777</v>
      </c>
      <c r="C157" s="8" t="s">
        <v>778</v>
      </c>
      <c r="D157" s="8" t="s">
        <v>744</v>
      </c>
      <c r="E157" s="7" t="s">
        <v>445</v>
      </c>
      <c r="F157" s="8" t="s">
        <v>108</v>
      </c>
      <c r="G157" s="7" t="s">
        <v>1242</v>
      </c>
    </row>
    <row r="158" spans="1:7">
      <c r="A158" s="9">
        <v>4</v>
      </c>
      <c r="B158" s="7" t="s">
        <v>771</v>
      </c>
      <c r="C158" s="8" t="s">
        <v>772</v>
      </c>
      <c r="D158" s="8" t="s">
        <v>744</v>
      </c>
      <c r="E158" s="7" t="s">
        <v>445</v>
      </c>
      <c r="F158" s="8" t="s">
        <v>108</v>
      </c>
      <c r="G158" s="7" t="s">
        <v>1242</v>
      </c>
    </row>
    <row r="159" spans="1:7">
      <c r="A159" s="9">
        <v>5</v>
      </c>
      <c r="B159" s="7" t="s">
        <v>751</v>
      </c>
      <c r="C159" s="8" t="s">
        <v>752</v>
      </c>
      <c r="D159" s="8" t="s">
        <v>744</v>
      </c>
      <c r="E159" s="7" t="s">
        <v>445</v>
      </c>
      <c r="F159" s="8" t="s">
        <v>108</v>
      </c>
      <c r="G159" s="7" t="s">
        <v>1242</v>
      </c>
    </row>
    <row r="160" spans="1:7">
      <c r="A160" s="9">
        <v>6</v>
      </c>
      <c r="B160" s="7" t="s">
        <v>759</v>
      </c>
      <c r="C160" s="8" t="s">
        <v>760</v>
      </c>
      <c r="D160" s="8" t="s">
        <v>744</v>
      </c>
      <c r="E160" s="7" t="s">
        <v>445</v>
      </c>
      <c r="F160" s="8" t="s">
        <v>108</v>
      </c>
      <c r="G160" s="7" t="s">
        <v>1242</v>
      </c>
    </row>
    <row r="161" spans="1:7">
      <c r="A161" s="9">
        <v>7</v>
      </c>
      <c r="B161" s="7" t="s">
        <v>757</v>
      </c>
      <c r="C161" s="8" t="s">
        <v>758</v>
      </c>
      <c r="D161" s="8" t="s">
        <v>744</v>
      </c>
      <c r="E161" s="7" t="s">
        <v>445</v>
      </c>
      <c r="F161" s="8" t="s">
        <v>108</v>
      </c>
      <c r="G161" s="7" t="s">
        <v>1242</v>
      </c>
    </row>
    <row r="162" spans="1:7">
      <c r="A162" s="9">
        <v>8</v>
      </c>
      <c r="B162" s="7" t="s">
        <v>749</v>
      </c>
      <c r="C162" s="8" t="s">
        <v>750</v>
      </c>
      <c r="D162" s="8" t="s">
        <v>744</v>
      </c>
      <c r="E162" s="7" t="s">
        <v>445</v>
      </c>
      <c r="F162" s="8" t="s">
        <v>108</v>
      </c>
      <c r="G162" s="7" t="s">
        <v>1242</v>
      </c>
    </row>
    <row r="163" spans="1:7">
      <c r="A163" s="9">
        <v>9</v>
      </c>
      <c r="B163" s="7" t="s">
        <v>755</v>
      </c>
      <c r="C163" s="8" t="s">
        <v>756</v>
      </c>
      <c r="D163" s="8" t="s">
        <v>744</v>
      </c>
      <c r="E163" s="7" t="s">
        <v>445</v>
      </c>
      <c r="F163" s="8" t="s">
        <v>108</v>
      </c>
      <c r="G163" s="7" t="s">
        <v>1242</v>
      </c>
    </row>
    <row r="164" spans="1:7">
      <c r="A164" s="9">
        <v>10</v>
      </c>
      <c r="B164" s="7" t="s">
        <v>779</v>
      </c>
      <c r="C164" s="8" t="s">
        <v>780</v>
      </c>
      <c r="D164" s="8" t="s">
        <v>744</v>
      </c>
      <c r="E164" s="7" t="s">
        <v>445</v>
      </c>
      <c r="F164" s="8" t="s">
        <v>108</v>
      </c>
      <c r="G164" s="7" t="s">
        <v>1242</v>
      </c>
    </row>
    <row r="165" spans="1:7">
      <c r="A165" s="9">
        <v>11</v>
      </c>
      <c r="B165" s="7" t="s">
        <v>753</v>
      </c>
      <c r="C165" s="8" t="s">
        <v>754</v>
      </c>
      <c r="D165" s="8" t="s">
        <v>744</v>
      </c>
      <c r="E165" s="7" t="s">
        <v>445</v>
      </c>
      <c r="F165" s="8" t="s">
        <v>108</v>
      </c>
      <c r="G165" s="7" t="s">
        <v>1242</v>
      </c>
    </row>
    <row r="166" spans="1:7">
      <c r="A166" s="9">
        <v>12</v>
      </c>
      <c r="B166" s="7" t="s">
        <v>767</v>
      </c>
      <c r="C166" s="8" t="s">
        <v>768</v>
      </c>
      <c r="D166" s="8" t="s">
        <v>744</v>
      </c>
      <c r="E166" s="7" t="s">
        <v>445</v>
      </c>
      <c r="F166" s="8" t="s">
        <v>108</v>
      </c>
      <c r="G166" s="7" t="s">
        <v>1242</v>
      </c>
    </row>
    <row r="167" spans="1:7">
      <c r="A167" s="9">
        <v>13</v>
      </c>
      <c r="B167" s="7" t="s">
        <v>775</v>
      </c>
      <c r="C167" s="8" t="s">
        <v>776</v>
      </c>
      <c r="D167" s="8" t="s">
        <v>744</v>
      </c>
      <c r="E167" s="7" t="s">
        <v>445</v>
      </c>
      <c r="F167" s="8" t="s">
        <v>108</v>
      </c>
      <c r="G167" s="7" t="s">
        <v>1242</v>
      </c>
    </row>
    <row r="168" spans="1:7">
      <c r="A168" s="9">
        <v>14</v>
      </c>
      <c r="B168" s="7" t="s">
        <v>761</v>
      </c>
      <c r="C168" s="8" t="s">
        <v>762</v>
      </c>
      <c r="D168" s="8" t="s">
        <v>744</v>
      </c>
      <c r="E168" s="7" t="s">
        <v>445</v>
      </c>
      <c r="F168" s="8" t="s">
        <v>108</v>
      </c>
      <c r="G168" s="7" t="s">
        <v>1242</v>
      </c>
    </row>
    <row r="169" spans="1:7">
      <c r="A169" s="9">
        <v>15</v>
      </c>
      <c r="B169" s="7" t="s">
        <v>765</v>
      </c>
      <c r="C169" s="8" t="s">
        <v>766</v>
      </c>
      <c r="D169" s="8" t="s">
        <v>744</v>
      </c>
      <c r="E169" s="7" t="s">
        <v>445</v>
      </c>
      <c r="F169" s="8" t="s">
        <v>108</v>
      </c>
      <c r="G169" s="7" t="s">
        <v>1242</v>
      </c>
    </row>
    <row r="170" spans="1:7">
      <c r="A170" s="9">
        <v>16</v>
      </c>
      <c r="B170" s="7" t="s">
        <v>769</v>
      </c>
      <c r="C170" s="8" t="s">
        <v>770</v>
      </c>
      <c r="D170" s="8" t="s">
        <v>744</v>
      </c>
      <c r="E170" s="7" t="s">
        <v>445</v>
      </c>
      <c r="F170" s="8" t="s">
        <v>108</v>
      </c>
      <c r="G170" s="7" t="s">
        <v>1242</v>
      </c>
    </row>
    <row r="171" spans="1:7">
      <c r="A171" s="9">
        <v>17</v>
      </c>
      <c r="B171" s="7" t="s">
        <v>747</v>
      </c>
      <c r="C171" s="8" t="s">
        <v>748</v>
      </c>
      <c r="D171" s="8" t="s">
        <v>744</v>
      </c>
      <c r="E171" s="7" t="s">
        <v>445</v>
      </c>
      <c r="F171" s="8" t="s">
        <v>108</v>
      </c>
      <c r="G171" s="7" t="s">
        <v>1242</v>
      </c>
    </row>
    <row r="172" spans="1:7">
      <c r="A172" s="9">
        <v>18</v>
      </c>
      <c r="B172" s="7" t="s">
        <v>742</v>
      </c>
      <c r="C172" s="8" t="s">
        <v>743</v>
      </c>
      <c r="D172" s="8" t="s">
        <v>744</v>
      </c>
      <c r="E172" s="7" t="s">
        <v>445</v>
      </c>
      <c r="F172" s="8" t="s">
        <v>108</v>
      </c>
      <c r="G172" s="7" t="s">
        <v>1242</v>
      </c>
    </row>
    <row r="173" spans="1:7">
      <c r="A173" s="9">
        <v>19</v>
      </c>
      <c r="B173" s="7" t="s">
        <v>745</v>
      </c>
      <c r="C173" s="8" t="s">
        <v>746</v>
      </c>
      <c r="D173" s="8" t="s">
        <v>744</v>
      </c>
      <c r="E173" s="7" t="s">
        <v>445</v>
      </c>
      <c r="F173" s="8" t="s">
        <v>108</v>
      </c>
      <c r="G173" s="7" t="s">
        <v>1242</v>
      </c>
    </row>
    <row r="174" spans="1:7">
      <c r="A174" s="9">
        <v>20</v>
      </c>
      <c r="B174" s="7" t="s">
        <v>852</v>
      </c>
      <c r="C174" s="8" t="s">
        <v>853</v>
      </c>
      <c r="D174" s="8" t="s">
        <v>410</v>
      </c>
      <c r="E174" s="7" t="s">
        <v>411</v>
      </c>
      <c r="F174" s="8" t="s">
        <v>112</v>
      </c>
      <c r="G174" s="7" t="s">
        <v>113</v>
      </c>
    </row>
    <row r="175" spans="1:7">
      <c r="A175" s="9">
        <v>21</v>
      </c>
      <c r="B175" s="7" t="s">
        <v>422</v>
      </c>
      <c r="C175" s="8" t="s">
        <v>423</v>
      </c>
      <c r="D175" s="8" t="s">
        <v>410</v>
      </c>
      <c r="E175" s="7" t="s">
        <v>411</v>
      </c>
      <c r="F175" s="8" t="s">
        <v>112</v>
      </c>
      <c r="G175" s="7" t="s">
        <v>113</v>
      </c>
    </row>
    <row r="176" spans="1:7">
      <c r="A176" s="9">
        <v>22</v>
      </c>
      <c r="B176" s="7" t="s">
        <v>424</v>
      </c>
      <c r="C176" s="8" t="s">
        <v>425</v>
      </c>
      <c r="D176" s="8" t="s">
        <v>410</v>
      </c>
      <c r="E176" s="7" t="s">
        <v>411</v>
      </c>
      <c r="F176" s="8" t="s">
        <v>112</v>
      </c>
      <c r="G176" s="7" t="s">
        <v>113</v>
      </c>
    </row>
    <row r="177" spans="1:7">
      <c r="A177" s="9">
        <v>23</v>
      </c>
      <c r="B177" s="7" t="s">
        <v>408</v>
      </c>
      <c r="C177" s="8" t="s">
        <v>409</v>
      </c>
      <c r="D177" s="8" t="s">
        <v>410</v>
      </c>
      <c r="E177" s="7" t="s">
        <v>411</v>
      </c>
      <c r="F177" s="8" t="s">
        <v>112</v>
      </c>
      <c r="G177" s="7" t="s">
        <v>113</v>
      </c>
    </row>
    <row r="178" spans="1:7">
      <c r="A178" s="9">
        <v>24</v>
      </c>
      <c r="B178" s="7" t="s">
        <v>412</v>
      </c>
      <c r="C178" s="8" t="s">
        <v>413</v>
      </c>
      <c r="D178" s="8" t="s">
        <v>410</v>
      </c>
      <c r="E178" s="7" t="s">
        <v>411</v>
      </c>
      <c r="F178" s="8" t="s">
        <v>112</v>
      </c>
      <c r="G178" s="7" t="s">
        <v>113</v>
      </c>
    </row>
    <row r="179" spans="1:7">
      <c r="A179" s="9">
        <v>25</v>
      </c>
      <c r="B179" s="7" t="s">
        <v>420</v>
      </c>
      <c r="C179" s="8" t="s">
        <v>421</v>
      </c>
      <c r="D179" s="8" t="s">
        <v>410</v>
      </c>
      <c r="E179" s="7" t="s">
        <v>411</v>
      </c>
      <c r="F179" s="8" t="s">
        <v>112</v>
      </c>
      <c r="G179" s="7" t="s">
        <v>113</v>
      </c>
    </row>
    <row r="180" spans="1:7">
      <c r="A180" s="9">
        <v>26</v>
      </c>
      <c r="B180" s="7" t="s">
        <v>418</v>
      </c>
      <c r="C180" s="8" t="s">
        <v>419</v>
      </c>
      <c r="D180" s="8" t="s">
        <v>410</v>
      </c>
      <c r="E180" s="7" t="s">
        <v>411</v>
      </c>
      <c r="F180" s="8" t="s">
        <v>112</v>
      </c>
      <c r="G180" s="7" t="s">
        <v>113</v>
      </c>
    </row>
    <row r="181" spans="1:7">
      <c r="A181" s="9">
        <v>27</v>
      </c>
      <c r="B181" s="7" t="s">
        <v>416</v>
      </c>
      <c r="C181" s="8" t="s">
        <v>417</v>
      </c>
      <c r="D181" s="8" t="s">
        <v>410</v>
      </c>
      <c r="E181" s="7" t="s">
        <v>411</v>
      </c>
      <c r="F181" s="8" t="s">
        <v>112</v>
      </c>
      <c r="G181" s="7" t="s">
        <v>113</v>
      </c>
    </row>
    <row r="182" spans="1:7">
      <c r="A182" s="9">
        <v>28</v>
      </c>
      <c r="B182" s="7" t="s">
        <v>414</v>
      </c>
      <c r="C182" s="8" t="s">
        <v>415</v>
      </c>
      <c r="D182" s="8" t="s">
        <v>410</v>
      </c>
      <c r="E182" s="7" t="s">
        <v>411</v>
      </c>
      <c r="F182" s="8" t="s">
        <v>112</v>
      </c>
      <c r="G182" s="7" t="s">
        <v>113</v>
      </c>
    </row>
    <row r="183" spans="1:7">
      <c r="A183" s="9">
        <v>29</v>
      </c>
      <c r="B183" s="7" t="s">
        <v>1243</v>
      </c>
      <c r="C183" s="8" t="s">
        <v>1244</v>
      </c>
      <c r="D183" s="8" t="s">
        <v>1245</v>
      </c>
      <c r="E183" s="7" t="s">
        <v>1246</v>
      </c>
      <c r="F183" s="8" t="s">
        <v>116</v>
      </c>
      <c r="G183" s="7" t="s">
        <v>117</v>
      </c>
    </row>
    <row r="184" spans="1:7">
      <c r="A184" s="9">
        <v>30</v>
      </c>
      <c r="B184" s="7" t="s">
        <v>1247</v>
      </c>
      <c r="C184" s="8" t="s">
        <v>1248</v>
      </c>
      <c r="D184" s="8" t="s">
        <v>1245</v>
      </c>
      <c r="E184" s="7" t="s">
        <v>1246</v>
      </c>
      <c r="F184" s="8" t="s">
        <v>116</v>
      </c>
      <c r="G184" s="7" t="s">
        <v>117</v>
      </c>
    </row>
    <row r="190" ht="20.25" spans="1:7">
      <c r="A190" s="2" t="s">
        <v>172</v>
      </c>
      <c r="B190" s="3"/>
      <c r="C190" s="3"/>
      <c r="D190" s="3"/>
      <c r="E190" s="3"/>
      <c r="F190" s="3"/>
      <c r="G190" s="3"/>
    </row>
    <row r="191" ht="20.25" spans="1:7">
      <c r="A191" s="3" t="s">
        <v>1081</v>
      </c>
      <c r="B191" s="3"/>
      <c r="C191" s="3"/>
      <c r="D191" s="3"/>
      <c r="E191" s="3"/>
      <c r="F191" s="3"/>
      <c r="G191" s="3"/>
    </row>
    <row r="192" ht="20.25" spans="1:7">
      <c r="A192" s="4" t="s">
        <v>498</v>
      </c>
      <c r="B192" s="4"/>
      <c r="C192" s="4"/>
      <c r="D192" s="4"/>
      <c r="E192" s="4"/>
      <c r="F192" s="4"/>
      <c r="G192" s="4"/>
    </row>
    <row r="193" spans="1:7">
      <c r="A193" s="5" t="s">
        <v>175</v>
      </c>
      <c r="B193" s="5" t="s">
        <v>176</v>
      </c>
      <c r="C193" s="5" t="s">
        <v>177</v>
      </c>
      <c r="D193" s="5" t="s">
        <v>178</v>
      </c>
      <c r="E193" s="5" t="s">
        <v>179</v>
      </c>
      <c r="F193" s="5" t="s">
        <v>3</v>
      </c>
      <c r="G193" s="5" t="s">
        <v>180</v>
      </c>
    </row>
    <row r="194" spans="1:7">
      <c r="A194" s="9">
        <v>1</v>
      </c>
      <c r="B194" s="7" t="s">
        <v>911</v>
      </c>
      <c r="C194" s="8" t="s">
        <v>912</v>
      </c>
      <c r="D194" s="8" t="s">
        <v>913</v>
      </c>
      <c r="E194" s="7" t="s">
        <v>914</v>
      </c>
      <c r="F194" s="8" t="s">
        <v>121</v>
      </c>
      <c r="G194" s="7" t="s">
        <v>122</v>
      </c>
    </row>
    <row r="195" spans="1:7">
      <c r="A195" s="9">
        <v>2</v>
      </c>
      <c r="B195" s="7" t="s">
        <v>1249</v>
      </c>
      <c r="C195" s="8" t="s">
        <v>1250</v>
      </c>
      <c r="D195" s="8" t="s">
        <v>913</v>
      </c>
      <c r="E195" s="7" t="s">
        <v>914</v>
      </c>
      <c r="F195" s="8" t="s">
        <v>121</v>
      </c>
      <c r="G195" s="7" t="s">
        <v>122</v>
      </c>
    </row>
    <row r="196" spans="1:7">
      <c r="A196" s="9">
        <v>3</v>
      </c>
      <c r="B196" s="7" t="s">
        <v>915</v>
      </c>
      <c r="C196" s="8" t="s">
        <v>916</v>
      </c>
      <c r="D196" s="8" t="s">
        <v>913</v>
      </c>
      <c r="E196" s="7" t="s">
        <v>914</v>
      </c>
      <c r="F196" s="8" t="s">
        <v>121</v>
      </c>
      <c r="G196" s="7" t="s">
        <v>122</v>
      </c>
    </row>
    <row r="197" spans="1:7">
      <c r="A197" s="9">
        <v>4</v>
      </c>
      <c r="B197" s="7" t="s">
        <v>917</v>
      </c>
      <c r="C197" s="8" t="s">
        <v>918</v>
      </c>
      <c r="D197" s="8" t="s">
        <v>913</v>
      </c>
      <c r="E197" s="7" t="s">
        <v>914</v>
      </c>
      <c r="F197" s="8" t="s">
        <v>121</v>
      </c>
      <c r="G197" s="7" t="s">
        <v>122</v>
      </c>
    </row>
    <row r="198" spans="1:7">
      <c r="A198" s="9">
        <v>5</v>
      </c>
      <c r="B198" s="7" t="s">
        <v>919</v>
      </c>
      <c r="C198" s="8" t="s">
        <v>920</v>
      </c>
      <c r="D198" s="8" t="s">
        <v>913</v>
      </c>
      <c r="E198" s="7" t="s">
        <v>914</v>
      </c>
      <c r="F198" s="8" t="s">
        <v>121</v>
      </c>
      <c r="G198" s="7" t="s">
        <v>122</v>
      </c>
    </row>
    <row r="199" spans="1:7">
      <c r="A199" s="9">
        <v>6</v>
      </c>
      <c r="B199" s="7" t="s">
        <v>921</v>
      </c>
      <c r="C199" s="8" t="s">
        <v>922</v>
      </c>
      <c r="D199" s="8" t="s">
        <v>913</v>
      </c>
      <c r="E199" s="7" t="s">
        <v>914</v>
      </c>
      <c r="F199" s="8" t="s">
        <v>121</v>
      </c>
      <c r="G199" s="7" t="s">
        <v>122</v>
      </c>
    </row>
    <row r="200" spans="1:7">
      <c r="A200" s="9">
        <v>7</v>
      </c>
      <c r="B200" s="7" t="s">
        <v>923</v>
      </c>
      <c r="C200" s="8" t="s">
        <v>924</v>
      </c>
      <c r="D200" s="8" t="s">
        <v>913</v>
      </c>
      <c r="E200" s="7" t="s">
        <v>914</v>
      </c>
      <c r="F200" s="8" t="s">
        <v>121</v>
      </c>
      <c r="G200" s="7" t="s">
        <v>122</v>
      </c>
    </row>
    <row r="201" spans="1:7">
      <c r="A201" s="9">
        <v>8</v>
      </c>
      <c r="B201" s="7" t="s">
        <v>925</v>
      </c>
      <c r="C201" s="8" t="s">
        <v>926</v>
      </c>
      <c r="D201" s="8" t="s">
        <v>913</v>
      </c>
      <c r="E201" s="7" t="s">
        <v>914</v>
      </c>
      <c r="F201" s="8" t="s">
        <v>121</v>
      </c>
      <c r="G201" s="7" t="s">
        <v>122</v>
      </c>
    </row>
    <row r="202" spans="1:7">
      <c r="A202" s="9">
        <v>9</v>
      </c>
      <c r="B202" s="7" t="s">
        <v>927</v>
      </c>
      <c r="C202" s="8" t="s">
        <v>928</v>
      </c>
      <c r="D202" s="8" t="s">
        <v>913</v>
      </c>
      <c r="E202" s="7" t="s">
        <v>914</v>
      </c>
      <c r="F202" s="8" t="s">
        <v>121</v>
      </c>
      <c r="G202" s="7" t="s">
        <v>122</v>
      </c>
    </row>
    <row r="203" spans="1:7">
      <c r="A203" s="9">
        <v>10</v>
      </c>
      <c r="B203" s="7" t="s">
        <v>929</v>
      </c>
      <c r="C203" s="8" t="s">
        <v>930</v>
      </c>
      <c r="D203" s="8" t="s">
        <v>913</v>
      </c>
      <c r="E203" s="7" t="s">
        <v>914</v>
      </c>
      <c r="F203" s="8" t="s">
        <v>121</v>
      </c>
      <c r="G203" s="7" t="s">
        <v>122</v>
      </c>
    </row>
    <row r="204" spans="1:7">
      <c r="A204" s="9">
        <v>11</v>
      </c>
      <c r="B204" s="7" t="s">
        <v>931</v>
      </c>
      <c r="C204" s="8" t="s">
        <v>932</v>
      </c>
      <c r="D204" s="8" t="s">
        <v>913</v>
      </c>
      <c r="E204" s="7" t="s">
        <v>914</v>
      </c>
      <c r="F204" s="8" t="s">
        <v>121</v>
      </c>
      <c r="G204" s="7" t="s">
        <v>122</v>
      </c>
    </row>
    <row r="205" spans="1:7">
      <c r="A205" s="9">
        <v>12</v>
      </c>
      <c r="B205" s="7" t="s">
        <v>933</v>
      </c>
      <c r="C205" s="8" t="s">
        <v>934</v>
      </c>
      <c r="D205" s="8" t="s">
        <v>913</v>
      </c>
      <c r="E205" s="7" t="s">
        <v>914</v>
      </c>
      <c r="F205" s="8" t="s">
        <v>121</v>
      </c>
      <c r="G205" s="7" t="s">
        <v>122</v>
      </c>
    </row>
    <row r="206" spans="1:7">
      <c r="A206" s="9">
        <v>13</v>
      </c>
      <c r="B206" s="7" t="s">
        <v>935</v>
      </c>
      <c r="C206" s="8" t="s">
        <v>936</v>
      </c>
      <c r="D206" s="8" t="s">
        <v>913</v>
      </c>
      <c r="E206" s="7" t="s">
        <v>914</v>
      </c>
      <c r="F206" s="8" t="s">
        <v>121</v>
      </c>
      <c r="G206" s="7" t="s">
        <v>122</v>
      </c>
    </row>
    <row r="207" spans="1:7">
      <c r="A207" s="9">
        <v>14</v>
      </c>
      <c r="B207" s="7" t="s">
        <v>937</v>
      </c>
      <c r="C207" s="8" t="s">
        <v>938</v>
      </c>
      <c r="D207" s="8" t="s">
        <v>913</v>
      </c>
      <c r="E207" s="7" t="s">
        <v>914</v>
      </c>
      <c r="F207" s="8" t="s">
        <v>121</v>
      </c>
      <c r="G207" s="7" t="s">
        <v>122</v>
      </c>
    </row>
    <row r="208" spans="1:7">
      <c r="A208" s="9">
        <v>15</v>
      </c>
      <c r="B208" s="7" t="s">
        <v>939</v>
      </c>
      <c r="C208" s="8" t="s">
        <v>940</v>
      </c>
      <c r="D208" s="8" t="s">
        <v>913</v>
      </c>
      <c r="E208" s="7" t="s">
        <v>914</v>
      </c>
      <c r="F208" s="8" t="s">
        <v>121</v>
      </c>
      <c r="G208" s="7" t="s">
        <v>122</v>
      </c>
    </row>
    <row r="209" spans="1:7">
      <c r="A209" s="9">
        <v>16</v>
      </c>
      <c r="B209" s="7" t="s">
        <v>941</v>
      </c>
      <c r="C209" s="8" t="s">
        <v>942</v>
      </c>
      <c r="D209" s="8" t="s">
        <v>913</v>
      </c>
      <c r="E209" s="7" t="s">
        <v>914</v>
      </c>
      <c r="F209" s="8" t="s">
        <v>121</v>
      </c>
      <c r="G209" s="7" t="s">
        <v>122</v>
      </c>
    </row>
    <row r="210" spans="1:7">
      <c r="A210" s="9">
        <v>17</v>
      </c>
      <c r="B210" s="7" t="s">
        <v>943</v>
      </c>
      <c r="C210" s="8" t="s">
        <v>944</v>
      </c>
      <c r="D210" s="8" t="s">
        <v>913</v>
      </c>
      <c r="E210" s="7" t="s">
        <v>914</v>
      </c>
      <c r="F210" s="8" t="s">
        <v>121</v>
      </c>
      <c r="G210" s="7" t="s">
        <v>122</v>
      </c>
    </row>
    <row r="211" spans="1:7">
      <c r="A211" s="9">
        <v>18</v>
      </c>
      <c r="B211" s="7" t="s">
        <v>945</v>
      </c>
      <c r="C211" s="8" t="s">
        <v>946</v>
      </c>
      <c r="D211" s="8" t="s">
        <v>913</v>
      </c>
      <c r="E211" s="7" t="s">
        <v>914</v>
      </c>
      <c r="F211" s="8" t="s">
        <v>121</v>
      </c>
      <c r="G211" s="7" t="s">
        <v>122</v>
      </c>
    </row>
    <row r="212" spans="1:7">
      <c r="A212" s="9">
        <v>19</v>
      </c>
      <c r="B212" s="7" t="s">
        <v>947</v>
      </c>
      <c r="C212" s="8" t="s">
        <v>948</v>
      </c>
      <c r="D212" s="8" t="s">
        <v>913</v>
      </c>
      <c r="E212" s="7" t="s">
        <v>914</v>
      </c>
      <c r="F212" s="8" t="s">
        <v>121</v>
      </c>
      <c r="G212" s="7" t="s">
        <v>122</v>
      </c>
    </row>
    <row r="213" spans="1:7">
      <c r="A213" s="9">
        <v>20</v>
      </c>
      <c r="B213" s="7" t="s">
        <v>949</v>
      </c>
      <c r="C213" s="8" t="s">
        <v>950</v>
      </c>
      <c r="D213" s="8" t="s">
        <v>913</v>
      </c>
      <c r="E213" s="7" t="s">
        <v>914</v>
      </c>
      <c r="F213" s="8" t="s">
        <v>121</v>
      </c>
      <c r="G213" s="7" t="s">
        <v>122</v>
      </c>
    </row>
    <row r="214" spans="1:7">
      <c r="A214" s="9">
        <v>21</v>
      </c>
      <c r="B214" s="7" t="s">
        <v>951</v>
      </c>
      <c r="C214" s="8" t="s">
        <v>952</v>
      </c>
      <c r="D214" s="8" t="s">
        <v>913</v>
      </c>
      <c r="E214" s="7" t="s">
        <v>914</v>
      </c>
      <c r="F214" s="8" t="s">
        <v>121</v>
      </c>
      <c r="G214" s="7" t="s">
        <v>122</v>
      </c>
    </row>
    <row r="215" spans="1:7">
      <c r="A215" s="9">
        <v>22</v>
      </c>
      <c r="B215" s="7" t="s">
        <v>953</v>
      </c>
      <c r="C215" s="8" t="s">
        <v>954</v>
      </c>
      <c r="D215" s="8" t="s">
        <v>913</v>
      </c>
      <c r="E215" s="7" t="s">
        <v>914</v>
      </c>
      <c r="F215" s="8" t="s">
        <v>121</v>
      </c>
      <c r="G215" s="7" t="s">
        <v>122</v>
      </c>
    </row>
    <row r="216" spans="1:7">
      <c r="A216" s="9">
        <v>23</v>
      </c>
      <c r="B216" s="7" t="s">
        <v>955</v>
      </c>
      <c r="C216" s="8" t="s">
        <v>956</v>
      </c>
      <c r="D216" s="8" t="s">
        <v>913</v>
      </c>
      <c r="E216" s="7" t="s">
        <v>914</v>
      </c>
      <c r="F216" s="8" t="s">
        <v>121</v>
      </c>
      <c r="G216" s="7" t="s">
        <v>122</v>
      </c>
    </row>
    <row r="217" spans="1:7">
      <c r="A217" s="9">
        <v>24</v>
      </c>
      <c r="B217" s="7" t="s">
        <v>957</v>
      </c>
      <c r="C217" s="8" t="s">
        <v>958</v>
      </c>
      <c r="D217" s="8" t="s">
        <v>913</v>
      </c>
      <c r="E217" s="7" t="s">
        <v>914</v>
      </c>
      <c r="F217" s="8" t="s">
        <v>121</v>
      </c>
      <c r="G217" s="7" t="s">
        <v>122</v>
      </c>
    </row>
    <row r="218" spans="1:7">
      <c r="A218" s="9">
        <v>25</v>
      </c>
      <c r="B218" s="7" t="s">
        <v>959</v>
      </c>
      <c r="C218" s="8" t="s">
        <v>960</v>
      </c>
      <c r="D218" s="8" t="s">
        <v>913</v>
      </c>
      <c r="E218" s="7" t="s">
        <v>914</v>
      </c>
      <c r="F218" s="8" t="s">
        <v>121</v>
      </c>
      <c r="G218" s="7" t="s">
        <v>122</v>
      </c>
    </row>
    <row r="219" spans="1:7">
      <c r="A219" s="9">
        <v>26</v>
      </c>
      <c r="B219" s="7" t="s">
        <v>961</v>
      </c>
      <c r="C219" s="8" t="s">
        <v>962</v>
      </c>
      <c r="D219" s="8" t="s">
        <v>913</v>
      </c>
      <c r="E219" s="7" t="s">
        <v>914</v>
      </c>
      <c r="F219" s="8" t="s">
        <v>121</v>
      </c>
      <c r="G219" s="7" t="s">
        <v>122</v>
      </c>
    </row>
    <row r="220" spans="1:7">
      <c r="A220" s="9">
        <v>27</v>
      </c>
      <c r="B220" s="7" t="s">
        <v>963</v>
      </c>
      <c r="C220" s="8" t="s">
        <v>964</v>
      </c>
      <c r="D220" s="8" t="s">
        <v>913</v>
      </c>
      <c r="E220" s="7" t="s">
        <v>914</v>
      </c>
      <c r="F220" s="8" t="s">
        <v>121</v>
      </c>
      <c r="G220" s="7" t="s">
        <v>122</v>
      </c>
    </row>
    <row r="221" spans="1:7">
      <c r="A221" s="9">
        <v>28</v>
      </c>
      <c r="B221" s="7" t="s">
        <v>965</v>
      </c>
      <c r="C221" s="8" t="s">
        <v>966</v>
      </c>
      <c r="D221" s="8" t="s">
        <v>913</v>
      </c>
      <c r="E221" s="7" t="s">
        <v>914</v>
      </c>
      <c r="F221" s="8" t="s">
        <v>121</v>
      </c>
      <c r="G221" s="7" t="s">
        <v>122</v>
      </c>
    </row>
    <row r="222" spans="1:7">
      <c r="A222" s="9">
        <v>29</v>
      </c>
      <c r="B222" s="7" t="s">
        <v>967</v>
      </c>
      <c r="C222" s="8" t="s">
        <v>968</v>
      </c>
      <c r="D222" s="8" t="s">
        <v>913</v>
      </c>
      <c r="E222" s="7" t="s">
        <v>914</v>
      </c>
      <c r="F222" s="8" t="s">
        <v>121</v>
      </c>
      <c r="G222" s="7" t="s">
        <v>122</v>
      </c>
    </row>
    <row r="223" spans="1:7">
      <c r="A223" s="9">
        <v>30</v>
      </c>
      <c r="B223" s="7" t="s">
        <v>969</v>
      </c>
      <c r="C223" s="8" t="s">
        <v>970</v>
      </c>
      <c r="D223" s="8" t="s">
        <v>913</v>
      </c>
      <c r="E223" s="7" t="s">
        <v>914</v>
      </c>
      <c r="F223" s="8" t="s">
        <v>121</v>
      </c>
      <c r="G223" s="7" t="s">
        <v>122</v>
      </c>
    </row>
    <row r="228" ht="20.25" spans="1:7">
      <c r="A228" s="2" t="s">
        <v>172</v>
      </c>
      <c r="B228" s="3"/>
      <c r="C228" s="3"/>
      <c r="D228" s="3"/>
      <c r="E228" s="3"/>
      <c r="F228" s="3"/>
      <c r="G228" s="3"/>
    </row>
    <row r="229" ht="20.25" spans="1:7">
      <c r="A229" s="3" t="s">
        <v>1081</v>
      </c>
      <c r="B229" s="3"/>
      <c r="C229" s="3"/>
      <c r="D229" s="3"/>
      <c r="E229" s="3"/>
      <c r="F229" s="3"/>
      <c r="G229" s="3"/>
    </row>
    <row r="230" ht="20.25" spans="1:7">
      <c r="A230" s="4" t="s">
        <v>559</v>
      </c>
      <c r="B230" s="4"/>
      <c r="C230" s="4"/>
      <c r="D230" s="4"/>
      <c r="E230" s="4"/>
      <c r="F230" s="4"/>
      <c r="G230" s="4"/>
    </row>
    <row r="231" spans="1:7">
      <c r="A231" s="5" t="s">
        <v>175</v>
      </c>
      <c r="B231" s="5" t="s">
        <v>176</v>
      </c>
      <c r="C231" s="5" t="s">
        <v>177</v>
      </c>
      <c r="D231" s="5" t="s">
        <v>178</v>
      </c>
      <c r="E231" s="5" t="s">
        <v>179</v>
      </c>
      <c r="F231" s="5" t="s">
        <v>3</v>
      </c>
      <c r="G231" s="5" t="s">
        <v>180</v>
      </c>
    </row>
    <row r="232" spans="1:7">
      <c r="A232" s="9">
        <v>1</v>
      </c>
      <c r="B232" s="7" t="s">
        <v>971</v>
      </c>
      <c r="C232" s="8" t="s">
        <v>972</v>
      </c>
      <c r="D232" s="8" t="s">
        <v>913</v>
      </c>
      <c r="E232" s="7" t="s">
        <v>914</v>
      </c>
      <c r="F232" s="8" t="s">
        <v>121</v>
      </c>
      <c r="G232" s="7" t="s">
        <v>122</v>
      </c>
    </row>
    <row r="233" spans="1:7">
      <c r="A233" s="9">
        <v>2</v>
      </c>
      <c r="B233" s="7" t="s">
        <v>973</v>
      </c>
      <c r="C233" s="8" t="s">
        <v>974</v>
      </c>
      <c r="D233" s="8" t="s">
        <v>913</v>
      </c>
      <c r="E233" s="7" t="s">
        <v>914</v>
      </c>
      <c r="F233" s="8" t="s">
        <v>121</v>
      </c>
      <c r="G233" s="7" t="s">
        <v>122</v>
      </c>
    </row>
    <row r="234" spans="1:7">
      <c r="A234" s="9">
        <v>3</v>
      </c>
      <c r="B234" s="7" t="s">
        <v>975</v>
      </c>
      <c r="C234" s="8" t="s">
        <v>976</v>
      </c>
      <c r="D234" s="8" t="s">
        <v>913</v>
      </c>
      <c r="E234" s="7" t="s">
        <v>914</v>
      </c>
      <c r="F234" s="8" t="s">
        <v>121</v>
      </c>
      <c r="G234" s="7" t="s">
        <v>122</v>
      </c>
    </row>
    <row r="235" spans="1:7">
      <c r="A235" s="9">
        <v>4</v>
      </c>
      <c r="B235" s="7" t="s">
        <v>977</v>
      </c>
      <c r="C235" s="8" t="s">
        <v>978</v>
      </c>
      <c r="D235" s="8" t="s">
        <v>913</v>
      </c>
      <c r="E235" s="7" t="s">
        <v>914</v>
      </c>
      <c r="F235" s="8" t="s">
        <v>121</v>
      </c>
      <c r="G235" s="7" t="s">
        <v>122</v>
      </c>
    </row>
    <row r="236" spans="1:7">
      <c r="A236" s="9">
        <v>5</v>
      </c>
      <c r="B236" s="7" t="s">
        <v>979</v>
      </c>
      <c r="C236" s="8" t="s">
        <v>980</v>
      </c>
      <c r="D236" s="8" t="s">
        <v>913</v>
      </c>
      <c r="E236" s="7" t="s">
        <v>914</v>
      </c>
      <c r="F236" s="8" t="s">
        <v>121</v>
      </c>
      <c r="G236" s="7" t="s">
        <v>122</v>
      </c>
    </row>
    <row r="237" spans="1:7">
      <c r="A237" s="9">
        <v>6</v>
      </c>
      <c r="B237" s="7" t="s">
        <v>981</v>
      </c>
      <c r="C237" s="8" t="s">
        <v>982</v>
      </c>
      <c r="D237" s="8" t="s">
        <v>913</v>
      </c>
      <c r="E237" s="7" t="s">
        <v>914</v>
      </c>
      <c r="F237" s="8" t="s">
        <v>121</v>
      </c>
      <c r="G237" s="7" t="s">
        <v>122</v>
      </c>
    </row>
    <row r="238" spans="1:7">
      <c r="A238" s="9">
        <v>7</v>
      </c>
      <c r="B238" s="7" t="s">
        <v>983</v>
      </c>
      <c r="C238" s="8" t="s">
        <v>984</v>
      </c>
      <c r="D238" s="8" t="s">
        <v>913</v>
      </c>
      <c r="E238" s="7" t="s">
        <v>914</v>
      </c>
      <c r="F238" s="8" t="s">
        <v>121</v>
      </c>
      <c r="G238" s="7" t="s">
        <v>122</v>
      </c>
    </row>
    <row r="239" spans="1:7">
      <c r="A239" s="9">
        <v>8</v>
      </c>
      <c r="B239" s="7" t="s">
        <v>985</v>
      </c>
      <c r="C239" s="8" t="s">
        <v>986</v>
      </c>
      <c r="D239" s="8" t="s">
        <v>913</v>
      </c>
      <c r="E239" s="7" t="s">
        <v>914</v>
      </c>
      <c r="F239" s="8" t="s">
        <v>121</v>
      </c>
      <c r="G239" s="7" t="s">
        <v>122</v>
      </c>
    </row>
    <row r="240" spans="1:7">
      <c r="A240" s="9">
        <v>9</v>
      </c>
      <c r="B240" s="7" t="s">
        <v>987</v>
      </c>
      <c r="C240" s="8" t="s">
        <v>988</v>
      </c>
      <c r="D240" s="8" t="s">
        <v>913</v>
      </c>
      <c r="E240" s="7" t="s">
        <v>914</v>
      </c>
      <c r="F240" s="8" t="s">
        <v>121</v>
      </c>
      <c r="G240" s="7" t="s">
        <v>122</v>
      </c>
    </row>
    <row r="241" spans="1:7">
      <c r="A241" s="9">
        <v>10</v>
      </c>
      <c r="B241" s="7" t="s">
        <v>989</v>
      </c>
      <c r="C241" s="8" t="s">
        <v>990</v>
      </c>
      <c r="D241" s="8" t="s">
        <v>913</v>
      </c>
      <c r="E241" s="7" t="s">
        <v>914</v>
      </c>
      <c r="F241" s="8" t="s">
        <v>121</v>
      </c>
      <c r="G241" s="7" t="s">
        <v>122</v>
      </c>
    </row>
    <row r="242" spans="1:7">
      <c r="A242" s="9">
        <v>11</v>
      </c>
      <c r="B242" s="7" t="s">
        <v>991</v>
      </c>
      <c r="C242" s="8" t="s">
        <v>992</v>
      </c>
      <c r="D242" s="8" t="s">
        <v>913</v>
      </c>
      <c r="E242" s="7" t="s">
        <v>914</v>
      </c>
      <c r="F242" s="8" t="s">
        <v>121</v>
      </c>
      <c r="G242" s="7" t="s">
        <v>122</v>
      </c>
    </row>
    <row r="243" spans="1:7">
      <c r="A243" s="9">
        <v>12</v>
      </c>
      <c r="B243" s="7" t="s">
        <v>993</v>
      </c>
      <c r="C243" s="8" t="s">
        <v>994</v>
      </c>
      <c r="D243" s="8" t="s">
        <v>913</v>
      </c>
      <c r="E243" s="7" t="s">
        <v>914</v>
      </c>
      <c r="F243" s="8" t="s">
        <v>121</v>
      </c>
      <c r="G243" s="7" t="s">
        <v>122</v>
      </c>
    </row>
    <row r="244" spans="1:7">
      <c r="A244" s="9">
        <v>13</v>
      </c>
      <c r="B244" s="7" t="s">
        <v>995</v>
      </c>
      <c r="C244" s="8" t="s">
        <v>996</v>
      </c>
      <c r="D244" s="8" t="s">
        <v>913</v>
      </c>
      <c r="E244" s="7" t="s">
        <v>914</v>
      </c>
      <c r="F244" s="8" t="s">
        <v>121</v>
      </c>
      <c r="G244" s="7" t="s">
        <v>122</v>
      </c>
    </row>
    <row r="245" spans="1:7">
      <c r="A245" s="9">
        <v>14</v>
      </c>
      <c r="B245" s="7" t="s">
        <v>997</v>
      </c>
      <c r="C245" s="8" t="s">
        <v>998</v>
      </c>
      <c r="D245" s="8" t="s">
        <v>913</v>
      </c>
      <c r="E245" s="7" t="s">
        <v>914</v>
      </c>
      <c r="F245" s="8" t="s">
        <v>121</v>
      </c>
      <c r="G245" s="7" t="s">
        <v>122</v>
      </c>
    </row>
    <row r="246" spans="1:7">
      <c r="A246" s="9">
        <v>15</v>
      </c>
      <c r="B246" s="7" t="s">
        <v>999</v>
      </c>
      <c r="C246" s="8" t="s">
        <v>1000</v>
      </c>
      <c r="D246" s="8" t="s">
        <v>913</v>
      </c>
      <c r="E246" s="7" t="s">
        <v>914</v>
      </c>
      <c r="F246" s="8" t="s">
        <v>121</v>
      </c>
      <c r="G246" s="7" t="s">
        <v>122</v>
      </c>
    </row>
    <row r="247" spans="1:7">
      <c r="A247" s="9">
        <v>16</v>
      </c>
      <c r="B247" s="7" t="s">
        <v>1001</v>
      </c>
      <c r="C247" s="8" t="s">
        <v>1002</v>
      </c>
      <c r="D247" s="8" t="s">
        <v>913</v>
      </c>
      <c r="E247" s="7" t="s">
        <v>914</v>
      </c>
      <c r="F247" s="8" t="s">
        <v>121</v>
      </c>
      <c r="G247" s="7" t="s">
        <v>122</v>
      </c>
    </row>
    <row r="248" spans="1:7">
      <c r="A248" s="9">
        <v>17</v>
      </c>
      <c r="B248" s="7" t="s">
        <v>1003</v>
      </c>
      <c r="C248" s="8" t="s">
        <v>1004</v>
      </c>
      <c r="D248" s="8" t="s">
        <v>913</v>
      </c>
      <c r="E248" s="7" t="s">
        <v>914</v>
      </c>
      <c r="F248" s="8" t="s">
        <v>121</v>
      </c>
      <c r="G248" s="7" t="s">
        <v>122</v>
      </c>
    </row>
    <row r="249" spans="1:7">
      <c r="A249" s="9">
        <v>18</v>
      </c>
      <c r="B249" s="7" t="s">
        <v>1005</v>
      </c>
      <c r="C249" s="8" t="s">
        <v>1006</v>
      </c>
      <c r="D249" s="8" t="s">
        <v>913</v>
      </c>
      <c r="E249" s="7" t="s">
        <v>914</v>
      </c>
      <c r="F249" s="8" t="s">
        <v>121</v>
      </c>
      <c r="G249" s="7" t="s">
        <v>122</v>
      </c>
    </row>
    <row r="250" spans="1:7">
      <c r="A250" s="9">
        <v>19</v>
      </c>
      <c r="B250" s="7" t="s">
        <v>1007</v>
      </c>
      <c r="C250" s="8" t="s">
        <v>1008</v>
      </c>
      <c r="D250" s="8" t="s">
        <v>913</v>
      </c>
      <c r="E250" s="7" t="s">
        <v>914</v>
      </c>
      <c r="F250" s="8" t="s">
        <v>121</v>
      </c>
      <c r="G250" s="7" t="s">
        <v>122</v>
      </c>
    </row>
    <row r="251" spans="1:7">
      <c r="A251" s="9">
        <v>20</v>
      </c>
      <c r="B251" s="7" t="s">
        <v>1009</v>
      </c>
      <c r="C251" s="8" t="s">
        <v>1010</v>
      </c>
      <c r="D251" s="8" t="s">
        <v>913</v>
      </c>
      <c r="E251" s="7" t="s">
        <v>914</v>
      </c>
      <c r="F251" s="8" t="s">
        <v>121</v>
      </c>
      <c r="G251" s="7" t="s">
        <v>122</v>
      </c>
    </row>
    <row r="252" spans="1:7">
      <c r="A252" s="9">
        <v>21</v>
      </c>
      <c r="B252" s="7" t="s">
        <v>1011</v>
      </c>
      <c r="C252" s="8" t="s">
        <v>1012</v>
      </c>
      <c r="D252" s="8" t="s">
        <v>913</v>
      </c>
      <c r="E252" s="7" t="s">
        <v>914</v>
      </c>
      <c r="F252" s="8" t="s">
        <v>121</v>
      </c>
      <c r="G252" s="7" t="s">
        <v>122</v>
      </c>
    </row>
    <row r="253" spans="1:7">
      <c r="A253" s="9">
        <v>22</v>
      </c>
      <c r="B253" s="7" t="s">
        <v>1013</v>
      </c>
      <c r="C253" s="8" t="s">
        <v>1014</v>
      </c>
      <c r="D253" s="8" t="s">
        <v>913</v>
      </c>
      <c r="E253" s="7" t="s">
        <v>914</v>
      </c>
      <c r="F253" s="8" t="s">
        <v>121</v>
      </c>
      <c r="G253" s="7" t="s">
        <v>122</v>
      </c>
    </row>
    <row r="254" spans="1:7">
      <c r="A254" s="9">
        <v>23</v>
      </c>
      <c r="B254" s="7" t="s">
        <v>1015</v>
      </c>
      <c r="C254" s="8" t="s">
        <v>1016</v>
      </c>
      <c r="D254" s="8" t="s">
        <v>913</v>
      </c>
      <c r="E254" s="7" t="s">
        <v>914</v>
      </c>
      <c r="F254" s="8" t="s">
        <v>121</v>
      </c>
      <c r="G254" s="7" t="s">
        <v>122</v>
      </c>
    </row>
    <row r="255" spans="1:7">
      <c r="A255" s="9">
        <v>24</v>
      </c>
      <c r="B255" s="7" t="s">
        <v>1017</v>
      </c>
      <c r="C255" s="8" t="s">
        <v>1018</v>
      </c>
      <c r="D255" s="8" t="s">
        <v>913</v>
      </c>
      <c r="E255" s="7" t="s">
        <v>914</v>
      </c>
      <c r="F255" s="8" t="s">
        <v>121</v>
      </c>
      <c r="G255" s="7" t="s">
        <v>122</v>
      </c>
    </row>
    <row r="256" spans="1:7">
      <c r="A256" s="9">
        <v>25</v>
      </c>
      <c r="B256" s="7" t="s">
        <v>426</v>
      </c>
      <c r="C256" s="8" t="s">
        <v>427</v>
      </c>
      <c r="D256" s="8" t="s">
        <v>428</v>
      </c>
      <c r="E256" s="7" t="s">
        <v>429</v>
      </c>
      <c r="F256" s="8" t="s">
        <v>125</v>
      </c>
      <c r="G256" s="7" t="s">
        <v>126</v>
      </c>
    </row>
    <row r="257" spans="1:7">
      <c r="A257" s="9">
        <v>26</v>
      </c>
      <c r="B257" s="7" t="s">
        <v>431</v>
      </c>
      <c r="C257" s="8" t="s">
        <v>432</v>
      </c>
      <c r="D257" s="8" t="s">
        <v>428</v>
      </c>
      <c r="E257" s="7" t="s">
        <v>429</v>
      </c>
      <c r="F257" s="8" t="s">
        <v>125</v>
      </c>
      <c r="G257" s="7" t="s">
        <v>126</v>
      </c>
    </row>
    <row r="258" spans="1:7">
      <c r="A258" s="9">
        <v>27</v>
      </c>
      <c r="B258" s="7" t="s">
        <v>433</v>
      </c>
      <c r="C258" s="8" t="s">
        <v>434</v>
      </c>
      <c r="D258" s="8" t="s">
        <v>428</v>
      </c>
      <c r="E258" s="7" t="s">
        <v>429</v>
      </c>
      <c r="F258" s="8" t="s">
        <v>125</v>
      </c>
      <c r="G258" s="7" t="s">
        <v>126</v>
      </c>
    </row>
    <row r="259" spans="1:7">
      <c r="A259" s="9">
        <v>28</v>
      </c>
      <c r="B259" s="7" t="s">
        <v>907</v>
      </c>
      <c r="C259" s="8" t="s">
        <v>908</v>
      </c>
      <c r="D259" s="8" t="s">
        <v>909</v>
      </c>
      <c r="E259" s="7" t="s">
        <v>910</v>
      </c>
      <c r="F259" s="8" t="s">
        <v>127</v>
      </c>
      <c r="G259" s="7" t="s">
        <v>128</v>
      </c>
    </row>
    <row r="260" spans="1:7">
      <c r="A260" s="9">
        <v>29</v>
      </c>
      <c r="B260" s="7" t="s">
        <v>911</v>
      </c>
      <c r="C260" s="8" t="s">
        <v>1021</v>
      </c>
      <c r="D260" s="8" t="s">
        <v>1022</v>
      </c>
      <c r="E260" s="7" t="s">
        <v>105</v>
      </c>
      <c r="F260" s="8" t="s">
        <v>129</v>
      </c>
      <c r="G260" s="7" t="s">
        <v>130</v>
      </c>
    </row>
    <row r="261" spans="1:7">
      <c r="A261" s="9">
        <v>30</v>
      </c>
      <c r="B261" s="7" t="s">
        <v>1251</v>
      </c>
      <c r="C261" s="8" t="s">
        <v>1252</v>
      </c>
      <c r="D261" s="8" t="s">
        <v>1253</v>
      </c>
      <c r="E261" s="7" t="s">
        <v>429</v>
      </c>
      <c r="F261" s="8" t="s">
        <v>131</v>
      </c>
      <c r="G261" s="7" t="s">
        <v>132</v>
      </c>
    </row>
  </sheetData>
  <mergeCells count="21">
    <mergeCell ref="A1:G1"/>
    <mergeCell ref="A2:G2"/>
    <mergeCell ref="A3:G3"/>
    <mergeCell ref="A38:G38"/>
    <mergeCell ref="A39:G39"/>
    <mergeCell ref="A40:G40"/>
    <mergeCell ref="A75:G75"/>
    <mergeCell ref="A76:G76"/>
    <mergeCell ref="A77:G77"/>
    <mergeCell ref="A112:G112"/>
    <mergeCell ref="A113:G113"/>
    <mergeCell ref="A114:G114"/>
    <mergeCell ref="A152:G152"/>
    <mergeCell ref="A153:G153"/>
    <mergeCell ref="A154:G154"/>
    <mergeCell ref="A190:G190"/>
    <mergeCell ref="A191:G191"/>
    <mergeCell ref="A192:G192"/>
    <mergeCell ref="A228:G228"/>
    <mergeCell ref="A229:G229"/>
    <mergeCell ref="A230:G230"/>
  </mergeCell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1"/>
  <sheetViews>
    <sheetView tabSelected="1" zoomScale="160" zoomScaleNormal="160" workbookViewId="0">
      <selection activeCell="I6" sqref="I6"/>
    </sheetView>
  </sheetViews>
  <sheetFormatPr defaultColWidth="9" defaultRowHeight="12.75"/>
  <cols>
    <col min="1" max="1" width="7.71428571428571" style="1" customWidth="1"/>
    <col min="2" max="2" width="9.57142857142857" style="1" customWidth="1"/>
    <col min="3" max="3" width="15.7142857142857" style="1" customWidth="1"/>
    <col min="4" max="4" width="12.2857142857143" style="1" customWidth="1"/>
    <col min="5" max="5" width="11.5714285714286" style="1" customWidth="1"/>
    <col min="6" max="6" width="10.7142857142857" style="1" customWidth="1"/>
    <col min="7" max="7" width="20.4285714285714" style="1" customWidth="1"/>
    <col min="8" max="16384" width="9" style="1"/>
  </cols>
  <sheetData>
    <row r="1" ht="30" customHeight="1" spans="1:7">
      <c r="A1" s="2" t="s">
        <v>172</v>
      </c>
      <c r="B1" s="3"/>
      <c r="C1" s="3"/>
      <c r="D1" s="3"/>
      <c r="E1" s="3"/>
      <c r="F1" s="3"/>
      <c r="G1" s="3"/>
    </row>
    <row r="2" ht="30" customHeight="1" spans="1:7">
      <c r="A2" s="3" t="s">
        <v>1254</v>
      </c>
      <c r="B2" s="3"/>
      <c r="C2" s="3"/>
      <c r="D2" s="3"/>
      <c r="E2" s="3"/>
      <c r="F2" s="3"/>
      <c r="G2" s="3"/>
    </row>
    <row r="3" ht="30" customHeight="1" spans="1:7">
      <c r="A3" s="4" t="s">
        <v>174</v>
      </c>
      <c r="B3" s="4"/>
      <c r="C3" s="4"/>
      <c r="D3" s="4"/>
      <c r="E3" s="4"/>
      <c r="F3" s="4"/>
      <c r="G3" s="4"/>
    </row>
    <row r="4" ht="20.1" customHeight="1" spans="1:9">
      <c r="A4" s="5" t="s">
        <v>175</v>
      </c>
      <c r="B4" s="5" t="s">
        <v>176</v>
      </c>
      <c r="C4" s="5" t="s">
        <v>177</v>
      </c>
      <c r="D4" s="5" t="s">
        <v>178</v>
      </c>
      <c r="E4" s="5" t="s">
        <v>179</v>
      </c>
      <c r="F4" s="5" t="s">
        <v>3</v>
      </c>
      <c r="G4" s="5" t="s">
        <v>180</v>
      </c>
      <c r="I4" s="1" t="s">
        <v>82</v>
      </c>
    </row>
    <row r="5" ht="20.1" customHeight="1" spans="1:7">
      <c r="A5" s="6">
        <v>1</v>
      </c>
      <c r="B5" s="7" t="s">
        <v>911</v>
      </c>
      <c r="C5" s="8" t="s">
        <v>1021</v>
      </c>
      <c r="D5" s="8" t="s">
        <v>1022</v>
      </c>
      <c r="E5" s="7" t="s">
        <v>105</v>
      </c>
      <c r="F5" s="8" t="s">
        <v>145</v>
      </c>
      <c r="G5" s="7" t="s">
        <v>146</v>
      </c>
    </row>
    <row r="6" ht="20.1" customHeight="1" spans="1:7">
      <c r="A6" s="6">
        <v>2</v>
      </c>
      <c r="B6" s="7" t="s">
        <v>1251</v>
      </c>
      <c r="C6" s="8" t="s">
        <v>1252</v>
      </c>
      <c r="D6" s="8" t="s">
        <v>1253</v>
      </c>
      <c r="E6" s="7" t="s">
        <v>429</v>
      </c>
      <c r="F6" s="8" t="s">
        <v>149</v>
      </c>
      <c r="G6" s="8" t="s">
        <v>1255</v>
      </c>
    </row>
    <row r="7" ht="20.1" customHeight="1" spans="1:7">
      <c r="A7" s="6">
        <v>3</v>
      </c>
      <c r="B7" s="7" t="s">
        <v>1031</v>
      </c>
      <c r="C7" s="8" t="s">
        <v>1032</v>
      </c>
      <c r="D7" s="8" t="s">
        <v>1025</v>
      </c>
      <c r="E7" s="7" t="s">
        <v>1026</v>
      </c>
      <c r="F7" s="8" t="s">
        <v>153</v>
      </c>
      <c r="G7" s="7" t="s">
        <v>154</v>
      </c>
    </row>
    <row r="8" ht="20.1" customHeight="1" spans="1:7">
      <c r="A8" s="6">
        <v>4</v>
      </c>
      <c r="B8" s="7" t="s">
        <v>1033</v>
      </c>
      <c r="C8" s="8" t="s">
        <v>1034</v>
      </c>
      <c r="D8" s="8" t="s">
        <v>1025</v>
      </c>
      <c r="E8" s="7" t="s">
        <v>1026</v>
      </c>
      <c r="F8" s="8" t="s">
        <v>153</v>
      </c>
      <c r="G8" s="7" t="s">
        <v>154</v>
      </c>
    </row>
    <row r="9" ht="20.1" customHeight="1" spans="1:7">
      <c r="A9" s="6">
        <v>5</v>
      </c>
      <c r="B9" s="7" t="s">
        <v>1049</v>
      </c>
      <c r="C9" s="8" t="s">
        <v>1050</v>
      </c>
      <c r="D9" s="8" t="s">
        <v>1025</v>
      </c>
      <c r="E9" s="7" t="s">
        <v>1026</v>
      </c>
      <c r="F9" s="8" t="s">
        <v>153</v>
      </c>
      <c r="G9" s="7" t="s">
        <v>154</v>
      </c>
    </row>
    <row r="10" ht="20.1" customHeight="1" spans="1:7">
      <c r="A10" s="6">
        <v>6</v>
      </c>
      <c r="B10" s="7" t="s">
        <v>1047</v>
      </c>
      <c r="C10" s="8" t="s">
        <v>1048</v>
      </c>
      <c r="D10" s="8" t="s">
        <v>1025</v>
      </c>
      <c r="E10" s="7" t="s">
        <v>1026</v>
      </c>
      <c r="F10" s="8" t="s">
        <v>153</v>
      </c>
      <c r="G10" s="7" t="s">
        <v>154</v>
      </c>
    </row>
    <row r="11" ht="20.1" customHeight="1" spans="1:7">
      <c r="A11" s="6">
        <v>7</v>
      </c>
      <c r="B11" s="7" t="s">
        <v>1039</v>
      </c>
      <c r="C11" s="8" t="s">
        <v>1040</v>
      </c>
      <c r="D11" s="8" t="s">
        <v>1025</v>
      </c>
      <c r="E11" s="7" t="s">
        <v>1026</v>
      </c>
      <c r="F11" s="8" t="s">
        <v>153</v>
      </c>
      <c r="G11" s="7" t="s">
        <v>154</v>
      </c>
    </row>
    <row r="12" ht="20.1" customHeight="1" spans="1:7">
      <c r="A12" s="6">
        <v>8</v>
      </c>
      <c r="B12" s="7" t="s">
        <v>1041</v>
      </c>
      <c r="C12" s="8" t="s">
        <v>1042</v>
      </c>
      <c r="D12" s="8" t="s">
        <v>1025</v>
      </c>
      <c r="E12" s="7" t="s">
        <v>1026</v>
      </c>
      <c r="F12" s="8" t="s">
        <v>153</v>
      </c>
      <c r="G12" s="7" t="s">
        <v>154</v>
      </c>
    </row>
    <row r="13" ht="20.1" customHeight="1" spans="1:7">
      <c r="A13" s="6">
        <v>9</v>
      </c>
      <c r="B13" s="7" t="s">
        <v>1023</v>
      </c>
      <c r="C13" s="8" t="s">
        <v>1024</v>
      </c>
      <c r="D13" s="8" t="s">
        <v>1025</v>
      </c>
      <c r="E13" s="7" t="s">
        <v>1026</v>
      </c>
      <c r="F13" s="8" t="s">
        <v>153</v>
      </c>
      <c r="G13" s="7" t="s">
        <v>154</v>
      </c>
    </row>
    <row r="14" ht="20.1" customHeight="1" spans="1:7">
      <c r="A14" s="6">
        <v>10</v>
      </c>
      <c r="B14" s="7" t="s">
        <v>1035</v>
      </c>
      <c r="C14" s="8" t="s">
        <v>1036</v>
      </c>
      <c r="D14" s="8" t="s">
        <v>1025</v>
      </c>
      <c r="E14" s="7" t="s">
        <v>1026</v>
      </c>
      <c r="F14" s="8" t="s">
        <v>153</v>
      </c>
      <c r="G14" s="7" t="s">
        <v>154</v>
      </c>
    </row>
    <row r="15" ht="20.1" customHeight="1" spans="1:7">
      <c r="A15" s="6">
        <v>11</v>
      </c>
      <c r="B15" s="7" t="s">
        <v>1043</v>
      </c>
      <c r="C15" s="8" t="s">
        <v>1044</v>
      </c>
      <c r="D15" s="8" t="s">
        <v>1025</v>
      </c>
      <c r="E15" s="7" t="s">
        <v>1026</v>
      </c>
      <c r="F15" s="8" t="s">
        <v>153</v>
      </c>
      <c r="G15" s="7" t="s">
        <v>154</v>
      </c>
    </row>
    <row r="16" ht="20.1" customHeight="1" spans="1:7">
      <c r="A16" s="6">
        <v>12</v>
      </c>
      <c r="B16" s="7" t="s">
        <v>1053</v>
      </c>
      <c r="C16" s="8" t="s">
        <v>1054</v>
      </c>
      <c r="D16" s="8" t="s">
        <v>1025</v>
      </c>
      <c r="E16" s="7" t="s">
        <v>1026</v>
      </c>
      <c r="F16" s="8" t="s">
        <v>153</v>
      </c>
      <c r="G16" s="7" t="s">
        <v>154</v>
      </c>
    </row>
    <row r="17" ht="20.1" customHeight="1" spans="1:7">
      <c r="A17" s="6">
        <v>13</v>
      </c>
      <c r="B17" s="7" t="s">
        <v>1027</v>
      </c>
      <c r="C17" s="8" t="s">
        <v>1028</v>
      </c>
      <c r="D17" s="8" t="s">
        <v>1025</v>
      </c>
      <c r="E17" s="7" t="s">
        <v>1026</v>
      </c>
      <c r="F17" s="8" t="s">
        <v>153</v>
      </c>
      <c r="G17" s="7" t="s">
        <v>154</v>
      </c>
    </row>
    <row r="18" ht="20.1" customHeight="1" spans="1:7">
      <c r="A18" s="6">
        <v>14</v>
      </c>
      <c r="B18" s="7" t="s">
        <v>1045</v>
      </c>
      <c r="C18" s="8" t="s">
        <v>1046</v>
      </c>
      <c r="D18" s="8" t="s">
        <v>1025</v>
      </c>
      <c r="E18" s="7" t="s">
        <v>1026</v>
      </c>
      <c r="F18" s="8" t="s">
        <v>153</v>
      </c>
      <c r="G18" s="7" t="s">
        <v>154</v>
      </c>
    </row>
    <row r="19" ht="20.1" customHeight="1" spans="1:7">
      <c r="A19" s="6">
        <v>15</v>
      </c>
      <c r="B19" s="7" t="s">
        <v>1029</v>
      </c>
      <c r="C19" s="8" t="s">
        <v>1030</v>
      </c>
      <c r="D19" s="8" t="s">
        <v>1025</v>
      </c>
      <c r="E19" s="7" t="s">
        <v>1026</v>
      </c>
      <c r="F19" s="8" t="s">
        <v>153</v>
      </c>
      <c r="G19" s="7" t="s">
        <v>154</v>
      </c>
    </row>
    <row r="20" ht="20.1" customHeight="1" spans="1:7">
      <c r="A20" s="6">
        <v>16</v>
      </c>
      <c r="B20" s="7" t="s">
        <v>1037</v>
      </c>
      <c r="C20" s="8" t="s">
        <v>1038</v>
      </c>
      <c r="D20" s="8" t="s">
        <v>1025</v>
      </c>
      <c r="E20" s="7" t="s">
        <v>1026</v>
      </c>
      <c r="F20" s="8" t="s">
        <v>153</v>
      </c>
      <c r="G20" s="7" t="s">
        <v>154</v>
      </c>
    </row>
    <row r="21" ht="20.1" customHeight="1" spans="1:7">
      <c r="A21" s="6">
        <v>17</v>
      </c>
      <c r="B21" s="7" t="s">
        <v>1059</v>
      </c>
      <c r="C21" s="8" t="s">
        <v>1060</v>
      </c>
      <c r="D21" s="8" t="s">
        <v>1025</v>
      </c>
      <c r="E21" s="7" t="s">
        <v>1026</v>
      </c>
      <c r="F21" s="8" t="s">
        <v>153</v>
      </c>
      <c r="G21" s="7" t="s">
        <v>154</v>
      </c>
    </row>
    <row r="22" ht="20.1" customHeight="1" spans="1:7">
      <c r="A22" s="6">
        <v>18</v>
      </c>
      <c r="B22" s="7" t="s">
        <v>1069</v>
      </c>
      <c r="C22" s="8" t="s">
        <v>1070</v>
      </c>
      <c r="D22" s="8" t="s">
        <v>1025</v>
      </c>
      <c r="E22" s="7" t="s">
        <v>1026</v>
      </c>
      <c r="F22" s="8" t="s">
        <v>153</v>
      </c>
      <c r="G22" s="7" t="s">
        <v>154</v>
      </c>
    </row>
    <row r="23" ht="20.1" customHeight="1" spans="1:7">
      <c r="A23" s="6">
        <v>19</v>
      </c>
      <c r="B23" s="7" t="s">
        <v>1063</v>
      </c>
      <c r="C23" s="8" t="s">
        <v>1064</v>
      </c>
      <c r="D23" s="8" t="s">
        <v>1025</v>
      </c>
      <c r="E23" s="7" t="s">
        <v>1026</v>
      </c>
      <c r="F23" s="8" t="s">
        <v>153</v>
      </c>
      <c r="G23" s="7" t="s">
        <v>154</v>
      </c>
    </row>
    <row r="24" ht="20.1" customHeight="1" spans="1:7">
      <c r="A24" s="6">
        <v>20</v>
      </c>
      <c r="B24" s="7" t="s">
        <v>1065</v>
      </c>
      <c r="C24" s="8" t="s">
        <v>1066</v>
      </c>
      <c r="D24" s="8" t="s">
        <v>1025</v>
      </c>
      <c r="E24" s="7" t="s">
        <v>1026</v>
      </c>
      <c r="F24" s="8" t="s">
        <v>153</v>
      </c>
      <c r="G24" s="7" t="s">
        <v>154</v>
      </c>
    </row>
    <row r="25" ht="20.1" customHeight="1" spans="1:7">
      <c r="A25" s="6">
        <v>21</v>
      </c>
      <c r="B25" s="7" t="s">
        <v>1071</v>
      </c>
      <c r="C25" s="8" t="s">
        <v>1072</v>
      </c>
      <c r="D25" s="8" t="s">
        <v>1025</v>
      </c>
      <c r="E25" s="7" t="s">
        <v>1026</v>
      </c>
      <c r="F25" s="8" t="s">
        <v>153</v>
      </c>
      <c r="G25" s="7" t="s">
        <v>154</v>
      </c>
    </row>
    <row r="26" ht="20.1" customHeight="1" spans="1:7">
      <c r="A26" s="6">
        <v>22</v>
      </c>
      <c r="B26" s="7" t="s">
        <v>1057</v>
      </c>
      <c r="C26" s="8" t="s">
        <v>1058</v>
      </c>
      <c r="D26" s="8" t="s">
        <v>1025</v>
      </c>
      <c r="E26" s="7" t="s">
        <v>1026</v>
      </c>
      <c r="F26" s="8" t="s">
        <v>153</v>
      </c>
      <c r="G26" s="7" t="s">
        <v>154</v>
      </c>
    </row>
    <row r="27" ht="20.1" customHeight="1" spans="1:7">
      <c r="A27" s="6">
        <v>23</v>
      </c>
      <c r="B27" s="7" t="s">
        <v>1067</v>
      </c>
      <c r="C27" s="8" t="s">
        <v>1068</v>
      </c>
      <c r="D27" s="8" t="s">
        <v>1025</v>
      </c>
      <c r="E27" s="7" t="s">
        <v>1026</v>
      </c>
      <c r="F27" s="8" t="s">
        <v>153</v>
      </c>
      <c r="G27" s="7" t="s">
        <v>154</v>
      </c>
    </row>
    <row r="28" ht="20.1" customHeight="1" spans="1:7">
      <c r="A28" s="6">
        <v>24</v>
      </c>
      <c r="B28" s="7" t="s">
        <v>1075</v>
      </c>
      <c r="C28" s="8" t="s">
        <v>1076</v>
      </c>
      <c r="D28" s="8" t="s">
        <v>1025</v>
      </c>
      <c r="E28" s="7" t="s">
        <v>1026</v>
      </c>
      <c r="F28" s="8" t="s">
        <v>153</v>
      </c>
      <c r="G28" s="7" t="s">
        <v>154</v>
      </c>
    </row>
    <row r="29" ht="20.1" customHeight="1" spans="1:7">
      <c r="A29" s="6">
        <v>25</v>
      </c>
      <c r="B29" s="7" t="s">
        <v>1079</v>
      </c>
      <c r="C29" s="8" t="s">
        <v>1080</v>
      </c>
      <c r="D29" s="8" t="s">
        <v>1025</v>
      </c>
      <c r="E29" s="7" t="s">
        <v>1026</v>
      </c>
      <c r="F29" s="8" t="s">
        <v>153</v>
      </c>
      <c r="G29" s="7" t="s">
        <v>154</v>
      </c>
    </row>
    <row r="30" ht="20.1" customHeight="1" spans="1:7">
      <c r="A30" s="6">
        <v>26</v>
      </c>
      <c r="B30" s="7" t="s">
        <v>1061</v>
      </c>
      <c r="C30" s="8" t="s">
        <v>1062</v>
      </c>
      <c r="D30" s="8" t="s">
        <v>1025</v>
      </c>
      <c r="E30" s="7" t="s">
        <v>1026</v>
      </c>
      <c r="F30" s="8" t="s">
        <v>153</v>
      </c>
      <c r="G30" s="7" t="s">
        <v>154</v>
      </c>
    </row>
    <row r="31" ht="20.1" customHeight="1" spans="1:7">
      <c r="A31" s="6">
        <v>27</v>
      </c>
      <c r="B31" s="7" t="s">
        <v>1073</v>
      </c>
      <c r="C31" s="8" t="s">
        <v>1074</v>
      </c>
      <c r="D31" s="8" t="s">
        <v>1025</v>
      </c>
      <c r="E31" s="7" t="s">
        <v>1026</v>
      </c>
      <c r="F31" s="8" t="s">
        <v>153</v>
      </c>
      <c r="G31" s="7" t="s">
        <v>154</v>
      </c>
    </row>
    <row r="32" ht="20.1" customHeight="1" spans="1:7">
      <c r="A32" s="6">
        <v>28</v>
      </c>
      <c r="B32" s="7" t="s">
        <v>1077</v>
      </c>
      <c r="C32" s="8" t="s">
        <v>1078</v>
      </c>
      <c r="D32" s="8" t="s">
        <v>1025</v>
      </c>
      <c r="E32" s="7" t="s">
        <v>1026</v>
      </c>
      <c r="F32" s="8" t="s">
        <v>153</v>
      </c>
      <c r="G32" s="7" t="s">
        <v>154</v>
      </c>
    </row>
    <row r="33" ht="20.1" customHeight="1" spans="1:7">
      <c r="A33" s="6">
        <v>29</v>
      </c>
      <c r="B33" s="7" t="s">
        <v>1055</v>
      </c>
      <c r="C33" s="8" t="s">
        <v>1056</v>
      </c>
      <c r="D33" s="8" t="s">
        <v>1025</v>
      </c>
      <c r="E33" s="7" t="s">
        <v>1026</v>
      </c>
      <c r="F33" s="8" t="s">
        <v>153</v>
      </c>
      <c r="G33" s="7" t="s">
        <v>154</v>
      </c>
    </row>
    <row r="34" ht="20.1" customHeight="1" spans="1:7">
      <c r="A34" s="6">
        <v>30</v>
      </c>
      <c r="B34" s="7" t="s">
        <v>1051</v>
      </c>
      <c r="C34" s="8" t="s">
        <v>1052</v>
      </c>
      <c r="D34" s="8" t="s">
        <v>1025</v>
      </c>
      <c r="E34" s="7" t="s">
        <v>1026</v>
      </c>
      <c r="F34" s="8" t="s">
        <v>153</v>
      </c>
      <c r="G34" s="7" t="s">
        <v>154</v>
      </c>
    </row>
    <row r="38" ht="30" customHeight="1" spans="1:7">
      <c r="A38" s="2" t="s">
        <v>172</v>
      </c>
      <c r="B38" s="3"/>
      <c r="C38" s="3"/>
      <c r="D38" s="3"/>
      <c r="E38" s="3"/>
      <c r="F38" s="3"/>
      <c r="G38" s="3"/>
    </row>
    <row r="39" ht="30" customHeight="1" spans="1:7">
      <c r="A39" s="3" t="s">
        <v>1254</v>
      </c>
      <c r="B39" s="3"/>
      <c r="C39" s="3"/>
      <c r="D39" s="3"/>
      <c r="E39" s="3"/>
      <c r="F39" s="3"/>
      <c r="G39" s="3"/>
    </row>
    <row r="40" ht="30" customHeight="1" spans="1:7">
      <c r="A40" s="4" t="s">
        <v>243</v>
      </c>
      <c r="B40" s="4"/>
      <c r="C40" s="4"/>
      <c r="D40" s="4"/>
      <c r="E40" s="4"/>
      <c r="F40" s="4"/>
      <c r="G40" s="4"/>
    </row>
    <row r="41" ht="20.1" customHeight="1" spans="1:7">
      <c r="A41" s="5" t="s">
        <v>175</v>
      </c>
      <c r="B41" s="5" t="s">
        <v>176</v>
      </c>
      <c r="C41" s="5" t="s">
        <v>177</v>
      </c>
      <c r="D41" s="5" t="s">
        <v>178</v>
      </c>
      <c r="E41" s="5" t="s">
        <v>179</v>
      </c>
      <c r="F41" s="5" t="s">
        <v>3</v>
      </c>
      <c r="G41" s="5" t="s">
        <v>180</v>
      </c>
    </row>
    <row r="42" ht="20.1" customHeight="1" spans="1:7">
      <c r="A42" s="6">
        <v>1</v>
      </c>
      <c r="B42" s="7" t="s">
        <v>1213</v>
      </c>
      <c r="C42" s="8" t="s">
        <v>1214</v>
      </c>
      <c r="D42" s="8" t="s">
        <v>1210</v>
      </c>
      <c r="E42" s="7" t="s">
        <v>1211</v>
      </c>
      <c r="F42" s="8" t="s">
        <v>123</v>
      </c>
      <c r="G42" s="7" t="s">
        <v>124</v>
      </c>
    </row>
    <row r="43" ht="20.1" customHeight="1" spans="1:7">
      <c r="A43" s="6">
        <v>2</v>
      </c>
      <c r="B43" s="7" t="s">
        <v>883</v>
      </c>
      <c r="C43" s="8" t="s">
        <v>1215</v>
      </c>
      <c r="D43" s="8" t="s">
        <v>1210</v>
      </c>
      <c r="E43" s="7" t="s">
        <v>1211</v>
      </c>
      <c r="F43" s="8" t="s">
        <v>123</v>
      </c>
      <c r="G43" s="7" t="s">
        <v>124</v>
      </c>
    </row>
    <row r="44" ht="20.1" customHeight="1" spans="1:7">
      <c r="A44" s="6">
        <v>3</v>
      </c>
      <c r="B44" s="7" t="s">
        <v>1208</v>
      </c>
      <c r="C44" s="8" t="s">
        <v>1209</v>
      </c>
      <c r="D44" s="8" t="s">
        <v>1210</v>
      </c>
      <c r="E44" s="7" t="s">
        <v>1211</v>
      </c>
      <c r="F44" s="8" t="s">
        <v>123</v>
      </c>
      <c r="G44" s="7" t="s">
        <v>124</v>
      </c>
    </row>
    <row r="45" ht="20.1" customHeight="1" spans="1:7">
      <c r="A45" s="6">
        <v>4</v>
      </c>
      <c r="B45" s="7" t="s">
        <v>1216</v>
      </c>
      <c r="C45" s="8" t="s">
        <v>1217</v>
      </c>
      <c r="D45" s="8" t="s">
        <v>1210</v>
      </c>
      <c r="E45" s="7" t="s">
        <v>1211</v>
      </c>
      <c r="F45" s="8" t="s">
        <v>123</v>
      </c>
      <c r="G45" s="7" t="s">
        <v>124</v>
      </c>
    </row>
    <row r="46" ht="20.1" customHeight="1" spans="1:7">
      <c r="A46" s="6">
        <v>5</v>
      </c>
      <c r="B46" s="7" t="s">
        <v>1218</v>
      </c>
      <c r="C46" s="8" t="s">
        <v>1219</v>
      </c>
      <c r="D46" s="8" t="s">
        <v>1210</v>
      </c>
      <c r="E46" s="7" t="s">
        <v>1211</v>
      </c>
      <c r="F46" s="8" t="s">
        <v>123</v>
      </c>
      <c r="G46" s="7" t="s">
        <v>124</v>
      </c>
    </row>
    <row r="47" ht="20.1" customHeight="1" spans="1:7">
      <c r="A47" s="6">
        <v>6</v>
      </c>
      <c r="B47" s="7" t="s">
        <v>1220</v>
      </c>
      <c r="C47" s="8" t="s">
        <v>1221</v>
      </c>
      <c r="D47" s="8" t="s">
        <v>1210</v>
      </c>
      <c r="E47" s="7" t="s">
        <v>1211</v>
      </c>
      <c r="F47" s="8" t="s">
        <v>123</v>
      </c>
      <c r="G47" s="7" t="s">
        <v>124</v>
      </c>
    </row>
    <row r="48" ht="20.1" customHeight="1" spans="1:7">
      <c r="A48" s="6">
        <v>7</v>
      </c>
      <c r="B48" s="7" t="s">
        <v>1256</v>
      </c>
      <c r="C48" s="8" t="s">
        <v>1257</v>
      </c>
      <c r="D48" s="8" t="s">
        <v>1210</v>
      </c>
      <c r="E48" s="7" t="s">
        <v>1211</v>
      </c>
      <c r="F48" s="8" t="s">
        <v>123</v>
      </c>
      <c r="G48" s="7" t="s">
        <v>124</v>
      </c>
    </row>
    <row r="49" ht="20.1" customHeight="1" spans="1:7">
      <c r="A49" s="6">
        <v>8</v>
      </c>
      <c r="B49" s="7" t="s">
        <v>1222</v>
      </c>
      <c r="C49" s="8" t="s">
        <v>1223</v>
      </c>
      <c r="D49" s="8" t="s">
        <v>1210</v>
      </c>
      <c r="E49" s="7" t="s">
        <v>1211</v>
      </c>
      <c r="F49" s="8" t="s">
        <v>123</v>
      </c>
      <c r="G49" s="7" t="s">
        <v>124</v>
      </c>
    </row>
    <row r="50" ht="20.1" customHeight="1" spans="1:7">
      <c r="A50" s="6">
        <v>9</v>
      </c>
      <c r="B50" s="7" t="s">
        <v>1258</v>
      </c>
      <c r="C50" s="8" t="s">
        <v>1259</v>
      </c>
      <c r="D50" s="8" t="s">
        <v>1210</v>
      </c>
      <c r="E50" s="7" t="s">
        <v>1211</v>
      </c>
      <c r="F50" s="8" t="s">
        <v>123</v>
      </c>
      <c r="G50" s="7" t="s">
        <v>124</v>
      </c>
    </row>
    <row r="51" ht="20.1" customHeight="1" spans="1:7">
      <c r="A51" s="6">
        <v>10</v>
      </c>
      <c r="B51" s="7" t="s">
        <v>1224</v>
      </c>
      <c r="C51" s="8" t="s">
        <v>1225</v>
      </c>
      <c r="D51" s="8" t="s">
        <v>1210</v>
      </c>
      <c r="E51" s="7" t="s">
        <v>1211</v>
      </c>
      <c r="F51" s="8" t="s">
        <v>123</v>
      </c>
      <c r="G51" s="7" t="s">
        <v>124</v>
      </c>
    </row>
    <row r="52" ht="20.1" customHeight="1" spans="1:7">
      <c r="A52" s="6">
        <v>11</v>
      </c>
      <c r="B52" s="7" t="s">
        <v>1226</v>
      </c>
      <c r="C52" s="8" t="s">
        <v>1227</v>
      </c>
      <c r="D52" s="8" t="s">
        <v>1210</v>
      </c>
      <c r="E52" s="7" t="s">
        <v>1211</v>
      </c>
      <c r="F52" s="8" t="s">
        <v>123</v>
      </c>
      <c r="G52" s="7" t="s">
        <v>124</v>
      </c>
    </row>
    <row r="53" ht="20.1" customHeight="1" spans="1:7">
      <c r="A53" s="6">
        <v>12</v>
      </c>
      <c r="B53" s="7" t="s">
        <v>1228</v>
      </c>
      <c r="C53" s="8" t="s">
        <v>1229</v>
      </c>
      <c r="D53" s="8" t="s">
        <v>1210</v>
      </c>
      <c r="E53" s="7" t="s">
        <v>1211</v>
      </c>
      <c r="F53" s="8" t="s">
        <v>123</v>
      </c>
      <c r="G53" s="7" t="s">
        <v>124</v>
      </c>
    </row>
    <row r="54" ht="20.1" customHeight="1" spans="1:7">
      <c r="A54" s="6">
        <v>13</v>
      </c>
      <c r="B54" s="7" t="s">
        <v>1260</v>
      </c>
      <c r="C54" s="8" t="s">
        <v>1261</v>
      </c>
      <c r="D54" s="8" t="s">
        <v>1210</v>
      </c>
      <c r="E54" s="7" t="s">
        <v>1211</v>
      </c>
      <c r="F54" s="8" t="s">
        <v>123</v>
      </c>
      <c r="G54" s="7" t="s">
        <v>124</v>
      </c>
    </row>
    <row r="55" ht="20.1" customHeight="1" spans="1:7">
      <c r="A55" s="6">
        <v>14</v>
      </c>
      <c r="B55" s="7" t="s">
        <v>1262</v>
      </c>
      <c r="C55" s="8" t="s">
        <v>1263</v>
      </c>
      <c r="D55" s="8" t="s">
        <v>1210</v>
      </c>
      <c r="E55" s="7" t="s">
        <v>1211</v>
      </c>
      <c r="F55" s="8" t="s">
        <v>123</v>
      </c>
      <c r="G55" s="7" t="s">
        <v>124</v>
      </c>
    </row>
    <row r="56" ht="20.1" customHeight="1" spans="1:7">
      <c r="A56" s="6">
        <v>15</v>
      </c>
      <c r="B56" s="7" t="s">
        <v>1264</v>
      </c>
      <c r="C56" s="8" t="s">
        <v>1265</v>
      </c>
      <c r="D56" s="8" t="s">
        <v>1210</v>
      </c>
      <c r="E56" s="7" t="s">
        <v>1211</v>
      </c>
      <c r="F56" s="8" t="s">
        <v>123</v>
      </c>
      <c r="G56" s="7" t="s">
        <v>124</v>
      </c>
    </row>
    <row r="57" ht="20.1" customHeight="1" spans="1:7">
      <c r="A57" s="6">
        <v>16</v>
      </c>
      <c r="B57" s="7" t="s">
        <v>1230</v>
      </c>
      <c r="C57" s="8" t="s">
        <v>1231</v>
      </c>
      <c r="D57" s="8" t="s">
        <v>1210</v>
      </c>
      <c r="E57" s="7" t="s">
        <v>1211</v>
      </c>
      <c r="F57" s="8" t="s">
        <v>123</v>
      </c>
      <c r="G57" s="7" t="s">
        <v>124</v>
      </c>
    </row>
    <row r="58" ht="20.1" customHeight="1" spans="1:7">
      <c r="A58" s="6">
        <v>17</v>
      </c>
      <c r="B58" s="7" t="s">
        <v>1232</v>
      </c>
      <c r="C58" s="8" t="s">
        <v>1233</v>
      </c>
      <c r="D58" s="8" t="s">
        <v>1210</v>
      </c>
      <c r="E58" s="7" t="s">
        <v>1211</v>
      </c>
      <c r="F58" s="8" t="s">
        <v>123</v>
      </c>
      <c r="G58" s="7" t="s">
        <v>124</v>
      </c>
    </row>
    <row r="59" ht="20.1" customHeight="1" spans="1:7">
      <c r="A59" s="6">
        <v>18</v>
      </c>
      <c r="B59" s="7" t="s">
        <v>1266</v>
      </c>
      <c r="C59" s="8" t="s">
        <v>1267</v>
      </c>
      <c r="D59" s="8" t="s">
        <v>1210</v>
      </c>
      <c r="E59" s="7" t="s">
        <v>1211</v>
      </c>
      <c r="F59" s="8" t="s">
        <v>123</v>
      </c>
      <c r="G59" s="7" t="s">
        <v>124</v>
      </c>
    </row>
    <row r="60" ht="20.1" customHeight="1" spans="1:7">
      <c r="A60" s="6">
        <v>19</v>
      </c>
      <c r="B60" s="7" t="s">
        <v>1268</v>
      </c>
      <c r="C60" s="8" t="s">
        <v>1269</v>
      </c>
      <c r="D60" s="8" t="s">
        <v>1210</v>
      </c>
      <c r="E60" s="7" t="s">
        <v>1211</v>
      </c>
      <c r="F60" s="8" t="s">
        <v>123</v>
      </c>
      <c r="G60" s="7" t="s">
        <v>124</v>
      </c>
    </row>
    <row r="61" ht="20.1" customHeight="1" spans="1:7">
      <c r="A61" s="6">
        <v>20</v>
      </c>
      <c r="B61" s="7" t="s">
        <v>1234</v>
      </c>
      <c r="C61" s="8" t="s">
        <v>1235</v>
      </c>
      <c r="D61" s="8" t="s">
        <v>1210</v>
      </c>
      <c r="E61" s="7" t="s">
        <v>1211</v>
      </c>
      <c r="F61" s="8" t="s">
        <v>123</v>
      </c>
      <c r="G61" s="7" t="s">
        <v>124</v>
      </c>
    </row>
    <row r="62" ht="20.1" customHeight="1" spans="1:7">
      <c r="A62" s="6">
        <v>21</v>
      </c>
      <c r="B62" s="7" t="s">
        <v>1270</v>
      </c>
      <c r="C62" s="8" t="s">
        <v>1271</v>
      </c>
      <c r="D62" s="8" t="s">
        <v>1210</v>
      </c>
      <c r="E62" s="7" t="s">
        <v>1211</v>
      </c>
      <c r="F62" s="8" t="s">
        <v>123</v>
      </c>
      <c r="G62" s="7" t="s">
        <v>124</v>
      </c>
    </row>
    <row r="63" ht="20.1" customHeight="1" spans="1:7">
      <c r="A63" s="6">
        <v>22</v>
      </c>
      <c r="B63" s="7" t="s">
        <v>1272</v>
      </c>
      <c r="C63" s="8" t="s">
        <v>1273</v>
      </c>
      <c r="D63" s="8" t="s">
        <v>1210</v>
      </c>
      <c r="E63" s="7" t="s">
        <v>1211</v>
      </c>
      <c r="F63" s="8" t="s">
        <v>123</v>
      </c>
      <c r="G63" s="7" t="s">
        <v>124</v>
      </c>
    </row>
    <row r="64" ht="20.1" customHeight="1" spans="1:7">
      <c r="A64" s="6">
        <v>23</v>
      </c>
      <c r="B64" s="7" t="s">
        <v>1236</v>
      </c>
      <c r="C64" s="8" t="s">
        <v>1237</v>
      </c>
      <c r="D64" s="8" t="s">
        <v>1210</v>
      </c>
      <c r="E64" s="7" t="s">
        <v>1211</v>
      </c>
      <c r="F64" s="8" t="s">
        <v>123</v>
      </c>
      <c r="G64" s="7" t="s">
        <v>124</v>
      </c>
    </row>
    <row r="65" ht="20.1" customHeight="1" spans="1:7">
      <c r="A65" s="6">
        <v>24</v>
      </c>
      <c r="B65" s="7" t="s">
        <v>1274</v>
      </c>
      <c r="C65" s="8" t="s">
        <v>1239</v>
      </c>
      <c r="D65" s="8" t="s">
        <v>1210</v>
      </c>
      <c r="E65" s="7" t="s">
        <v>1211</v>
      </c>
      <c r="F65" s="8" t="s">
        <v>123</v>
      </c>
      <c r="G65" s="7" t="s">
        <v>124</v>
      </c>
    </row>
    <row r="66" ht="20.1" customHeight="1" spans="1:7">
      <c r="A66" s="6">
        <v>25</v>
      </c>
      <c r="B66" s="7" t="s">
        <v>907</v>
      </c>
      <c r="C66" s="8" t="s">
        <v>908</v>
      </c>
      <c r="D66" s="8" t="s">
        <v>909</v>
      </c>
      <c r="E66" s="7" t="s">
        <v>910</v>
      </c>
      <c r="F66" s="8" t="s">
        <v>159</v>
      </c>
      <c r="G66" s="7" t="s">
        <v>160</v>
      </c>
    </row>
    <row r="67" ht="20.1" customHeight="1" spans="1:7">
      <c r="A67" s="6">
        <v>26</v>
      </c>
      <c r="B67" s="7" t="s">
        <v>871</v>
      </c>
      <c r="C67" s="8" t="s">
        <v>872</v>
      </c>
      <c r="D67" s="8" t="s">
        <v>869</v>
      </c>
      <c r="E67" s="7" t="s">
        <v>870</v>
      </c>
      <c r="F67" s="8" t="s">
        <v>161</v>
      </c>
      <c r="G67" s="7" t="s">
        <v>162</v>
      </c>
    </row>
    <row r="68" ht="20.1" customHeight="1" spans="1:7">
      <c r="A68" s="6">
        <v>27</v>
      </c>
      <c r="B68" s="7" t="s">
        <v>873</v>
      </c>
      <c r="C68" s="8" t="s">
        <v>874</v>
      </c>
      <c r="D68" s="8" t="s">
        <v>869</v>
      </c>
      <c r="E68" s="7" t="s">
        <v>870</v>
      </c>
      <c r="F68" s="8" t="s">
        <v>161</v>
      </c>
      <c r="G68" s="7" t="s">
        <v>162</v>
      </c>
    </row>
    <row r="69" ht="20.1" customHeight="1" spans="1:7">
      <c r="A69" s="6">
        <v>28</v>
      </c>
      <c r="B69" s="7" t="s">
        <v>875</v>
      </c>
      <c r="C69" s="8" t="s">
        <v>876</v>
      </c>
      <c r="D69" s="8" t="s">
        <v>869</v>
      </c>
      <c r="E69" s="7" t="s">
        <v>870</v>
      </c>
      <c r="F69" s="8" t="s">
        <v>161</v>
      </c>
      <c r="G69" s="7" t="s">
        <v>162</v>
      </c>
    </row>
    <row r="70" ht="20.1" customHeight="1" spans="1:7">
      <c r="A70" s="6">
        <v>29</v>
      </c>
      <c r="B70" s="7" t="s">
        <v>877</v>
      </c>
      <c r="C70" s="8" t="s">
        <v>878</v>
      </c>
      <c r="D70" s="8" t="s">
        <v>869</v>
      </c>
      <c r="E70" s="7" t="s">
        <v>870</v>
      </c>
      <c r="F70" s="8" t="s">
        <v>161</v>
      </c>
      <c r="G70" s="7" t="s">
        <v>162</v>
      </c>
    </row>
    <row r="71" ht="20.1" customHeight="1" spans="1:7">
      <c r="A71" s="6">
        <v>30</v>
      </c>
      <c r="B71" s="7" t="s">
        <v>879</v>
      </c>
      <c r="C71" s="8" t="s">
        <v>880</v>
      </c>
      <c r="D71" s="8" t="s">
        <v>869</v>
      </c>
      <c r="E71" s="7" t="s">
        <v>870</v>
      </c>
      <c r="F71" s="8" t="s">
        <v>161</v>
      </c>
      <c r="G71" s="7" t="s">
        <v>162</v>
      </c>
    </row>
    <row r="75" ht="30" customHeight="1" spans="1:7">
      <c r="A75" s="2" t="s">
        <v>172</v>
      </c>
      <c r="B75" s="3"/>
      <c r="C75" s="3"/>
      <c r="D75" s="3"/>
      <c r="E75" s="3"/>
      <c r="F75" s="3"/>
      <c r="G75" s="3"/>
    </row>
    <row r="76" ht="30" customHeight="1" spans="1:7">
      <c r="A76" s="3" t="s">
        <v>1254</v>
      </c>
      <c r="B76" s="3"/>
      <c r="C76" s="3"/>
      <c r="D76" s="3"/>
      <c r="E76" s="3"/>
      <c r="F76" s="3"/>
      <c r="G76" s="3"/>
    </row>
    <row r="77" ht="30" customHeight="1" spans="1:7">
      <c r="A77" s="4" t="s">
        <v>304</v>
      </c>
      <c r="B77" s="4"/>
      <c r="C77" s="4"/>
      <c r="D77" s="4"/>
      <c r="E77" s="4"/>
      <c r="F77" s="4"/>
      <c r="G77" s="4"/>
    </row>
    <row r="78" ht="20.1" customHeight="1" spans="1:7">
      <c r="A78" s="5" t="s">
        <v>175</v>
      </c>
      <c r="B78" s="5" t="s">
        <v>176</v>
      </c>
      <c r="C78" s="5" t="s">
        <v>177</v>
      </c>
      <c r="D78" s="5" t="s">
        <v>178</v>
      </c>
      <c r="E78" s="5" t="s">
        <v>179</v>
      </c>
      <c r="F78" s="5" t="s">
        <v>3</v>
      </c>
      <c r="G78" s="5" t="s">
        <v>180</v>
      </c>
    </row>
    <row r="79" ht="20.1" customHeight="1" spans="1:7">
      <c r="A79" s="6">
        <v>1</v>
      </c>
      <c r="B79" s="7" t="s">
        <v>881</v>
      </c>
      <c r="C79" s="8" t="s">
        <v>882</v>
      </c>
      <c r="D79" s="8" t="s">
        <v>869</v>
      </c>
      <c r="E79" s="7" t="s">
        <v>870</v>
      </c>
      <c r="F79" s="8" t="s">
        <v>161</v>
      </c>
      <c r="G79" s="7" t="s">
        <v>162</v>
      </c>
    </row>
    <row r="80" ht="20.1" customHeight="1" spans="1:7">
      <c r="A80" s="6">
        <v>2</v>
      </c>
      <c r="B80" s="7" t="s">
        <v>885</v>
      </c>
      <c r="C80" s="8" t="s">
        <v>886</v>
      </c>
      <c r="D80" s="8" t="s">
        <v>869</v>
      </c>
      <c r="E80" s="7" t="s">
        <v>870</v>
      </c>
      <c r="F80" s="8" t="s">
        <v>161</v>
      </c>
      <c r="G80" s="7" t="s">
        <v>162</v>
      </c>
    </row>
    <row r="81" ht="20.1" customHeight="1" spans="1:7">
      <c r="A81" s="6">
        <v>3</v>
      </c>
      <c r="B81" s="7" t="s">
        <v>883</v>
      </c>
      <c r="C81" s="8" t="s">
        <v>884</v>
      </c>
      <c r="D81" s="8" t="s">
        <v>869</v>
      </c>
      <c r="E81" s="7" t="s">
        <v>870</v>
      </c>
      <c r="F81" s="8" t="s">
        <v>161</v>
      </c>
      <c r="G81" s="7" t="s">
        <v>162</v>
      </c>
    </row>
    <row r="82" ht="20.1" customHeight="1" spans="1:7">
      <c r="A82" s="6">
        <v>4</v>
      </c>
      <c r="B82" s="7" t="s">
        <v>911</v>
      </c>
      <c r="C82" s="8" t="s">
        <v>912</v>
      </c>
      <c r="D82" s="8" t="s">
        <v>913</v>
      </c>
      <c r="E82" s="7" t="s">
        <v>914</v>
      </c>
      <c r="F82" s="8" t="s">
        <v>163</v>
      </c>
      <c r="G82" s="7" t="s">
        <v>164</v>
      </c>
    </row>
    <row r="83" ht="20.1" customHeight="1" spans="1:7">
      <c r="A83" s="6">
        <v>5</v>
      </c>
      <c r="B83" s="7" t="s">
        <v>915</v>
      </c>
      <c r="C83" s="8" t="s">
        <v>916</v>
      </c>
      <c r="D83" s="8" t="s">
        <v>913</v>
      </c>
      <c r="E83" s="7" t="s">
        <v>914</v>
      </c>
      <c r="F83" s="8" t="s">
        <v>163</v>
      </c>
      <c r="G83" s="7" t="s">
        <v>164</v>
      </c>
    </row>
    <row r="84" ht="20.1" customHeight="1" spans="1:7">
      <c r="A84" s="6">
        <v>6</v>
      </c>
      <c r="B84" s="7" t="s">
        <v>917</v>
      </c>
      <c r="C84" s="8" t="s">
        <v>918</v>
      </c>
      <c r="D84" s="8" t="s">
        <v>913</v>
      </c>
      <c r="E84" s="7" t="s">
        <v>914</v>
      </c>
      <c r="F84" s="8" t="s">
        <v>163</v>
      </c>
      <c r="G84" s="7" t="s">
        <v>164</v>
      </c>
    </row>
    <row r="85" ht="20.1" customHeight="1" spans="1:7">
      <c r="A85" s="6">
        <v>7</v>
      </c>
      <c r="B85" s="7" t="s">
        <v>919</v>
      </c>
      <c r="C85" s="8" t="s">
        <v>920</v>
      </c>
      <c r="D85" s="8" t="s">
        <v>913</v>
      </c>
      <c r="E85" s="7" t="s">
        <v>914</v>
      </c>
      <c r="F85" s="8" t="s">
        <v>163</v>
      </c>
      <c r="G85" s="7" t="s">
        <v>164</v>
      </c>
    </row>
    <row r="86" ht="20.1" customHeight="1" spans="1:7">
      <c r="A86" s="6">
        <v>8</v>
      </c>
      <c r="B86" s="7" t="s">
        <v>921</v>
      </c>
      <c r="C86" s="8" t="s">
        <v>922</v>
      </c>
      <c r="D86" s="8" t="s">
        <v>913</v>
      </c>
      <c r="E86" s="7" t="s">
        <v>914</v>
      </c>
      <c r="F86" s="8" t="s">
        <v>163</v>
      </c>
      <c r="G86" s="7" t="s">
        <v>164</v>
      </c>
    </row>
    <row r="87" ht="20.1" customHeight="1" spans="1:7">
      <c r="A87" s="6">
        <v>9</v>
      </c>
      <c r="B87" s="7" t="s">
        <v>923</v>
      </c>
      <c r="C87" s="8" t="s">
        <v>924</v>
      </c>
      <c r="D87" s="8" t="s">
        <v>913</v>
      </c>
      <c r="E87" s="7" t="s">
        <v>914</v>
      </c>
      <c r="F87" s="8" t="s">
        <v>163</v>
      </c>
      <c r="G87" s="7" t="s">
        <v>164</v>
      </c>
    </row>
    <row r="88" ht="20.1" customHeight="1" spans="1:7">
      <c r="A88" s="6">
        <v>10</v>
      </c>
      <c r="B88" s="7" t="s">
        <v>925</v>
      </c>
      <c r="C88" s="8" t="s">
        <v>926</v>
      </c>
      <c r="D88" s="8" t="s">
        <v>913</v>
      </c>
      <c r="E88" s="7" t="s">
        <v>914</v>
      </c>
      <c r="F88" s="8" t="s">
        <v>163</v>
      </c>
      <c r="G88" s="7" t="s">
        <v>164</v>
      </c>
    </row>
    <row r="89" ht="20.1" customHeight="1" spans="1:7">
      <c r="A89" s="6">
        <v>11</v>
      </c>
      <c r="B89" s="7" t="s">
        <v>927</v>
      </c>
      <c r="C89" s="8" t="s">
        <v>928</v>
      </c>
      <c r="D89" s="8" t="s">
        <v>913</v>
      </c>
      <c r="E89" s="7" t="s">
        <v>914</v>
      </c>
      <c r="F89" s="8" t="s">
        <v>163</v>
      </c>
      <c r="G89" s="7" t="s">
        <v>164</v>
      </c>
    </row>
    <row r="90" ht="20.1" customHeight="1" spans="1:7">
      <c r="A90" s="6">
        <v>12</v>
      </c>
      <c r="B90" s="7" t="s">
        <v>929</v>
      </c>
      <c r="C90" s="8" t="s">
        <v>930</v>
      </c>
      <c r="D90" s="8" t="s">
        <v>913</v>
      </c>
      <c r="E90" s="7" t="s">
        <v>914</v>
      </c>
      <c r="F90" s="8" t="s">
        <v>163</v>
      </c>
      <c r="G90" s="7" t="s">
        <v>164</v>
      </c>
    </row>
    <row r="91" ht="20.1" customHeight="1" spans="1:7">
      <c r="A91" s="6">
        <v>13</v>
      </c>
      <c r="B91" s="7" t="s">
        <v>931</v>
      </c>
      <c r="C91" s="8" t="s">
        <v>932</v>
      </c>
      <c r="D91" s="8" t="s">
        <v>913</v>
      </c>
      <c r="E91" s="7" t="s">
        <v>914</v>
      </c>
      <c r="F91" s="8" t="s">
        <v>163</v>
      </c>
      <c r="G91" s="7" t="s">
        <v>164</v>
      </c>
    </row>
    <row r="92" ht="20.1" customHeight="1" spans="1:7">
      <c r="A92" s="6">
        <v>14</v>
      </c>
      <c r="B92" s="7" t="s">
        <v>933</v>
      </c>
      <c r="C92" s="8" t="s">
        <v>934</v>
      </c>
      <c r="D92" s="8" t="s">
        <v>913</v>
      </c>
      <c r="E92" s="7" t="s">
        <v>914</v>
      </c>
      <c r="F92" s="8" t="s">
        <v>163</v>
      </c>
      <c r="G92" s="7" t="s">
        <v>164</v>
      </c>
    </row>
    <row r="93" ht="20.1" customHeight="1" spans="1:7">
      <c r="A93" s="6">
        <v>15</v>
      </c>
      <c r="B93" s="7" t="s">
        <v>935</v>
      </c>
      <c r="C93" s="8" t="s">
        <v>936</v>
      </c>
      <c r="D93" s="8" t="s">
        <v>913</v>
      </c>
      <c r="E93" s="7" t="s">
        <v>914</v>
      </c>
      <c r="F93" s="8" t="s">
        <v>163</v>
      </c>
      <c r="G93" s="7" t="s">
        <v>164</v>
      </c>
    </row>
    <row r="94" ht="20.1" customHeight="1" spans="1:7">
      <c r="A94" s="6">
        <v>16</v>
      </c>
      <c r="B94" s="7" t="s">
        <v>937</v>
      </c>
      <c r="C94" s="8" t="s">
        <v>938</v>
      </c>
      <c r="D94" s="8" t="s">
        <v>913</v>
      </c>
      <c r="E94" s="7" t="s">
        <v>914</v>
      </c>
      <c r="F94" s="8" t="s">
        <v>163</v>
      </c>
      <c r="G94" s="7" t="s">
        <v>164</v>
      </c>
    </row>
    <row r="95" ht="20.1" customHeight="1" spans="1:7">
      <c r="A95" s="6">
        <v>17</v>
      </c>
      <c r="B95" s="7" t="s">
        <v>939</v>
      </c>
      <c r="C95" s="8" t="s">
        <v>940</v>
      </c>
      <c r="D95" s="8" t="s">
        <v>913</v>
      </c>
      <c r="E95" s="7" t="s">
        <v>914</v>
      </c>
      <c r="F95" s="8" t="s">
        <v>163</v>
      </c>
      <c r="G95" s="7" t="s">
        <v>164</v>
      </c>
    </row>
    <row r="96" ht="20.1" customHeight="1" spans="1:7">
      <c r="A96" s="6">
        <v>18</v>
      </c>
      <c r="B96" s="7" t="s">
        <v>941</v>
      </c>
      <c r="C96" s="8" t="s">
        <v>942</v>
      </c>
      <c r="D96" s="8" t="s">
        <v>913</v>
      </c>
      <c r="E96" s="7" t="s">
        <v>914</v>
      </c>
      <c r="F96" s="8" t="s">
        <v>163</v>
      </c>
      <c r="G96" s="7" t="s">
        <v>164</v>
      </c>
    </row>
    <row r="97" ht="20.1" customHeight="1" spans="1:7">
      <c r="A97" s="6">
        <v>19</v>
      </c>
      <c r="B97" s="7" t="s">
        <v>943</v>
      </c>
      <c r="C97" s="8" t="s">
        <v>944</v>
      </c>
      <c r="D97" s="8" t="s">
        <v>913</v>
      </c>
      <c r="E97" s="7" t="s">
        <v>914</v>
      </c>
      <c r="F97" s="8" t="s">
        <v>163</v>
      </c>
      <c r="G97" s="7" t="s">
        <v>164</v>
      </c>
    </row>
    <row r="98" ht="20.1" customHeight="1" spans="1:7">
      <c r="A98" s="6">
        <v>20</v>
      </c>
      <c r="B98" s="7" t="s">
        <v>945</v>
      </c>
      <c r="C98" s="8" t="s">
        <v>946</v>
      </c>
      <c r="D98" s="8" t="s">
        <v>913</v>
      </c>
      <c r="E98" s="7" t="s">
        <v>914</v>
      </c>
      <c r="F98" s="8" t="s">
        <v>163</v>
      </c>
      <c r="G98" s="7" t="s">
        <v>164</v>
      </c>
    </row>
    <row r="99" ht="20.1" customHeight="1" spans="1:7">
      <c r="A99" s="6">
        <v>21</v>
      </c>
      <c r="B99" s="7" t="s">
        <v>947</v>
      </c>
      <c r="C99" s="8" t="s">
        <v>948</v>
      </c>
      <c r="D99" s="8" t="s">
        <v>913</v>
      </c>
      <c r="E99" s="7" t="s">
        <v>914</v>
      </c>
      <c r="F99" s="8" t="s">
        <v>163</v>
      </c>
      <c r="G99" s="7" t="s">
        <v>164</v>
      </c>
    </row>
    <row r="100" ht="20.1" customHeight="1" spans="1:7">
      <c r="A100" s="6">
        <v>22</v>
      </c>
      <c r="B100" s="7" t="s">
        <v>949</v>
      </c>
      <c r="C100" s="8" t="s">
        <v>950</v>
      </c>
      <c r="D100" s="8" t="s">
        <v>913</v>
      </c>
      <c r="E100" s="7" t="s">
        <v>914</v>
      </c>
      <c r="F100" s="8" t="s">
        <v>163</v>
      </c>
      <c r="G100" s="7" t="s">
        <v>164</v>
      </c>
    </row>
    <row r="101" ht="20.1" customHeight="1" spans="1:7">
      <c r="A101" s="6">
        <v>23</v>
      </c>
      <c r="B101" s="7" t="s">
        <v>951</v>
      </c>
      <c r="C101" s="8" t="s">
        <v>952</v>
      </c>
      <c r="D101" s="8" t="s">
        <v>913</v>
      </c>
      <c r="E101" s="7" t="s">
        <v>914</v>
      </c>
      <c r="F101" s="8" t="s">
        <v>163</v>
      </c>
      <c r="G101" s="7" t="s">
        <v>164</v>
      </c>
    </row>
    <row r="102" ht="20.1" customHeight="1" spans="1:7">
      <c r="A102" s="6">
        <v>24</v>
      </c>
      <c r="B102" s="7" t="s">
        <v>953</v>
      </c>
      <c r="C102" s="8" t="s">
        <v>954</v>
      </c>
      <c r="D102" s="8" t="s">
        <v>913</v>
      </c>
      <c r="E102" s="7" t="s">
        <v>914</v>
      </c>
      <c r="F102" s="8" t="s">
        <v>163</v>
      </c>
      <c r="G102" s="7" t="s">
        <v>164</v>
      </c>
    </row>
    <row r="103" ht="20.1" customHeight="1" spans="1:7">
      <c r="A103" s="6">
        <v>25</v>
      </c>
      <c r="B103" s="7" t="s">
        <v>955</v>
      </c>
      <c r="C103" s="8" t="s">
        <v>956</v>
      </c>
      <c r="D103" s="8" t="s">
        <v>913</v>
      </c>
      <c r="E103" s="7" t="s">
        <v>914</v>
      </c>
      <c r="F103" s="8" t="s">
        <v>163</v>
      </c>
      <c r="G103" s="7" t="s">
        <v>164</v>
      </c>
    </row>
    <row r="104" ht="20.1" customHeight="1" spans="1:7">
      <c r="A104" s="6">
        <v>26</v>
      </c>
      <c r="B104" s="7" t="s">
        <v>957</v>
      </c>
      <c r="C104" s="8" t="s">
        <v>958</v>
      </c>
      <c r="D104" s="8" t="s">
        <v>913</v>
      </c>
      <c r="E104" s="7" t="s">
        <v>914</v>
      </c>
      <c r="F104" s="8" t="s">
        <v>163</v>
      </c>
      <c r="G104" s="7" t="s">
        <v>164</v>
      </c>
    </row>
    <row r="105" ht="20.1" customHeight="1" spans="1:7">
      <c r="A105" s="6">
        <v>27</v>
      </c>
      <c r="B105" s="7" t="s">
        <v>1082</v>
      </c>
      <c r="C105" s="8" t="s">
        <v>1083</v>
      </c>
      <c r="D105" s="8" t="s">
        <v>1084</v>
      </c>
      <c r="E105" s="7" t="s">
        <v>471</v>
      </c>
      <c r="F105" s="8" t="s">
        <v>168</v>
      </c>
      <c r="G105" s="7" t="s">
        <v>1275</v>
      </c>
    </row>
    <row r="106" ht="20.1" customHeight="1" spans="1:7">
      <c r="A106" s="6">
        <v>28</v>
      </c>
      <c r="B106" s="7" t="s">
        <v>1085</v>
      </c>
      <c r="C106" s="8" t="s">
        <v>1086</v>
      </c>
      <c r="D106" s="8" t="s">
        <v>1084</v>
      </c>
      <c r="E106" s="7" t="s">
        <v>471</v>
      </c>
      <c r="F106" s="8" t="s">
        <v>168</v>
      </c>
      <c r="G106" s="7" t="s">
        <v>1275</v>
      </c>
    </row>
    <row r="107" ht="20.1" customHeight="1" spans="1:7">
      <c r="A107" s="6">
        <v>29</v>
      </c>
      <c r="B107" s="7" t="s">
        <v>1087</v>
      </c>
      <c r="C107" s="8" t="s">
        <v>1088</v>
      </c>
      <c r="D107" s="8" t="s">
        <v>1084</v>
      </c>
      <c r="E107" s="7" t="s">
        <v>471</v>
      </c>
      <c r="F107" s="8" t="s">
        <v>168</v>
      </c>
      <c r="G107" s="7" t="s">
        <v>1275</v>
      </c>
    </row>
    <row r="108" ht="20.1" customHeight="1" spans="1:7">
      <c r="A108" s="6">
        <v>30</v>
      </c>
      <c r="B108" s="7" t="s">
        <v>1089</v>
      </c>
      <c r="C108" s="8" t="s">
        <v>1090</v>
      </c>
      <c r="D108" s="8" t="s">
        <v>1084</v>
      </c>
      <c r="E108" s="7" t="s">
        <v>471</v>
      </c>
      <c r="F108" s="8" t="s">
        <v>168</v>
      </c>
      <c r="G108" s="7" t="s">
        <v>1275</v>
      </c>
    </row>
    <row r="112" ht="30" customHeight="1" spans="1:7">
      <c r="A112" s="2" t="s">
        <v>172</v>
      </c>
      <c r="B112" s="3"/>
      <c r="C112" s="3"/>
      <c r="D112" s="3"/>
      <c r="E112" s="3"/>
      <c r="F112" s="3"/>
      <c r="G112" s="3"/>
    </row>
    <row r="113" ht="30" customHeight="1" spans="1:7">
      <c r="A113" s="3" t="s">
        <v>1254</v>
      </c>
      <c r="B113" s="3"/>
      <c r="C113" s="3"/>
      <c r="D113" s="3"/>
      <c r="E113" s="3"/>
      <c r="F113" s="3"/>
      <c r="G113" s="3"/>
    </row>
    <row r="114" ht="30" customHeight="1" spans="1:7">
      <c r="A114" s="4" t="s">
        <v>365</v>
      </c>
      <c r="B114" s="4"/>
      <c r="C114" s="4"/>
      <c r="D114" s="4"/>
      <c r="E114" s="4"/>
      <c r="F114" s="4"/>
      <c r="G114" s="4"/>
    </row>
    <row r="115" ht="20.1" customHeight="1" spans="1:7">
      <c r="A115" s="5" t="s">
        <v>175</v>
      </c>
      <c r="B115" s="5" t="s">
        <v>176</v>
      </c>
      <c r="C115" s="5" t="s">
        <v>177</v>
      </c>
      <c r="D115" s="5" t="s">
        <v>178</v>
      </c>
      <c r="E115" s="5" t="s">
        <v>179</v>
      </c>
      <c r="F115" s="5" t="s">
        <v>3</v>
      </c>
      <c r="G115" s="5" t="s">
        <v>180</v>
      </c>
    </row>
    <row r="116" ht="20.1" customHeight="1" spans="1:7">
      <c r="A116" s="6">
        <v>1</v>
      </c>
      <c r="B116" s="7" t="s">
        <v>1276</v>
      </c>
      <c r="C116" s="8" t="s">
        <v>1277</v>
      </c>
      <c r="D116" s="8" t="s">
        <v>1084</v>
      </c>
      <c r="E116" s="7" t="s">
        <v>471</v>
      </c>
      <c r="F116" s="8" t="s">
        <v>168</v>
      </c>
      <c r="G116" s="7" t="s">
        <v>1275</v>
      </c>
    </row>
    <row r="117" ht="20.1" customHeight="1" spans="1:7">
      <c r="A117" s="6">
        <v>2</v>
      </c>
      <c r="B117" s="7" t="s">
        <v>1091</v>
      </c>
      <c r="C117" s="8" t="s">
        <v>1092</v>
      </c>
      <c r="D117" s="8" t="s">
        <v>1084</v>
      </c>
      <c r="E117" s="7" t="s">
        <v>471</v>
      </c>
      <c r="F117" s="8" t="s">
        <v>168</v>
      </c>
      <c r="G117" s="7" t="s">
        <v>1275</v>
      </c>
    </row>
    <row r="118" ht="20.1" customHeight="1" spans="1:7">
      <c r="A118" s="6">
        <v>3</v>
      </c>
      <c r="B118" s="7" t="s">
        <v>1093</v>
      </c>
      <c r="C118" s="8" t="s">
        <v>1094</v>
      </c>
      <c r="D118" s="8" t="s">
        <v>1084</v>
      </c>
      <c r="E118" s="7" t="s">
        <v>471</v>
      </c>
      <c r="F118" s="8" t="s">
        <v>168</v>
      </c>
      <c r="G118" s="7" t="s">
        <v>1275</v>
      </c>
    </row>
    <row r="119" ht="20.1" customHeight="1" spans="1:7">
      <c r="A119" s="6">
        <v>4</v>
      </c>
      <c r="B119" s="7" t="s">
        <v>1095</v>
      </c>
      <c r="C119" s="8" t="s">
        <v>1096</v>
      </c>
      <c r="D119" s="8" t="s">
        <v>1084</v>
      </c>
      <c r="E119" s="7" t="s">
        <v>471</v>
      </c>
      <c r="F119" s="8" t="s">
        <v>168</v>
      </c>
      <c r="G119" s="7" t="s">
        <v>1275</v>
      </c>
    </row>
    <row r="120" ht="20.1" customHeight="1" spans="1:7">
      <c r="A120" s="6">
        <v>5</v>
      </c>
      <c r="B120" s="7" t="s">
        <v>1097</v>
      </c>
      <c r="C120" s="8" t="s">
        <v>1098</v>
      </c>
      <c r="D120" s="8" t="s">
        <v>1084</v>
      </c>
      <c r="E120" s="7" t="s">
        <v>471</v>
      </c>
      <c r="F120" s="8" t="s">
        <v>168</v>
      </c>
      <c r="G120" s="7" t="s">
        <v>1275</v>
      </c>
    </row>
    <row r="121" ht="20.1" customHeight="1" spans="1:7">
      <c r="A121" s="6">
        <v>6</v>
      </c>
      <c r="B121" s="7" t="s">
        <v>1099</v>
      </c>
      <c r="C121" s="8" t="s">
        <v>1100</v>
      </c>
      <c r="D121" s="8" t="s">
        <v>1084</v>
      </c>
      <c r="E121" s="7" t="s">
        <v>471</v>
      </c>
      <c r="F121" s="8" t="s">
        <v>168</v>
      </c>
      <c r="G121" s="7" t="s">
        <v>1275</v>
      </c>
    </row>
    <row r="122" ht="20.1" customHeight="1" spans="1:7">
      <c r="A122" s="6">
        <v>7</v>
      </c>
      <c r="B122" s="7" t="s">
        <v>1278</v>
      </c>
      <c r="C122" s="8" t="s">
        <v>1279</v>
      </c>
      <c r="D122" s="8" t="s">
        <v>1084</v>
      </c>
      <c r="E122" s="7" t="s">
        <v>471</v>
      </c>
      <c r="F122" s="8" t="s">
        <v>168</v>
      </c>
      <c r="G122" s="7" t="s">
        <v>1275</v>
      </c>
    </row>
    <row r="123" ht="20.1" customHeight="1" spans="1:7">
      <c r="A123" s="6">
        <v>8</v>
      </c>
      <c r="B123" s="7" t="s">
        <v>1101</v>
      </c>
      <c r="C123" s="8" t="s">
        <v>1102</v>
      </c>
      <c r="D123" s="8" t="s">
        <v>1084</v>
      </c>
      <c r="E123" s="7" t="s">
        <v>471</v>
      </c>
      <c r="F123" s="8" t="s">
        <v>168</v>
      </c>
      <c r="G123" s="7" t="s">
        <v>1275</v>
      </c>
    </row>
    <row r="124" ht="20.1" customHeight="1" spans="1:7">
      <c r="A124" s="6">
        <v>9</v>
      </c>
      <c r="B124" s="7" t="s">
        <v>1103</v>
      </c>
      <c r="C124" s="8" t="s">
        <v>1104</v>
      </c>
      <c r="D124" s="8" t="s">
        <v>1084</v>
      </c>
      <c r="E124" s="7" t="s">
        <v>471</v>
      </c>
      <c r="F124" s="8" t="s">
        <v>168</v>
      </c>
      <c r="G124" s="7" t="s">
        <v>1275</v>
      </c>
    </row>
    <row r="125" ht="20.1" customHeight="1" spans="1:7">
      <c r="A125" s="6">
        <v>10</v>
      </c>
      <c r="B125" s="7" t="s">
        <v>1105</v>
      </c>
      <c r="C125" s="8" t="s">
        <v>1106</v>
      </c>
      <c r="D125" s="8" t="s">
        <v>1084</v>
      </c>
      <c r="E125" s="7" t="s">
        <v>471</v>
      </c>
      <c r="F125" s="8" t="s">
        <v>168</v>
      </c>
      <c r="G125" s="7" t="s">
        <v>1275</v>
      </c>
    </row>
    <row r="126" ht="20.1" customHeight="1" spans="1:7">
      <c r="A126" s="6">
        <v>11</v>
      </c>
      <c r="B126" s="7" t="s">
        <v>1107</v>
      </c>
      <c r="C126" s="8" t="s">
        <v>1108</v>
      </c>
      <c r="D126" s="8" t="s">
        <v>1084</v>
      </c>
      <c r="E126" s="7" t="s">
        <v>471</v>
      </c>
      <c r="F126" s="8" t="s">
        <v>168</v>
      </c>
      <c r="G126" s="7" t="s">
        <v>1275</v>
      </c>
    </row>
    <row r="127" ht="20.1" customHeight="1" spans="1:7">
      <c r="A127" s="6">
        <v>12</v>
      </c>
      <c r="B127" s="7" t="s">
        <v>1109</v>
      </c>
      <c r="C127" s="8" t="s">
        <v>1110</v>
      </c>
      <c r="D127" s="8" t="s">
        <v>1084</v>
      </c>
      <c r="E127" s="7" t="s">
        <v>471</v>
      </c>
      <c r="F127" s="8" t="s">
        <v>168</v>
      </c>
      <c r="G127" s="7" t="s">
        <v>1275</v>
      </c>
    </row>
    <row r="128" ht="20.1" customHeight="1" spans="1:7">
      <c r="A128" s="6">
        <v>13</v>
      </c>
      <c r="B128" s="7" t="s">
        <v>1111</v>
      </c>
      <c r="C128" s="8" t="s">
        <v>1112</v>
      </c>
      <c r="D128" s="8" t="s">
        <v>1084</v>
      </c>
      <c r="E128" s="7" t="s">
        <v>471</v>
      </c>
      <c r="F128" s="8" t="s">
        <v>168</v>
      </c>
      <c r="G128" s="7" t="s">
        <v>1275</v>
      </c>
    </row>
    <row r="129" ht="20.1" customHeight="1" spans="1:7">
      <c r="A129" s="6">
        <v>14</v>
      </c>
      <c r="B129" s="7" t="s">
        <v>1113</v>
      </c>
      <c r="C129" s="8" t="s">
        <v>1114</v>
      </c>
      <c r="D129" s="8" t="s">
        <v>1084</v>
      </c>
      <c r="E129" s="7" t="s">
        <v>471</v>
      </c>
      <c r="F129" s="8" t="s">
        <v>168</v>
      </c>
      <c r="G129" s="7" t="s">
        <v>1275</v>
      </c>
    </row>
    <row r="130" ht="20.1" customHeight="1" spans="1:7">
      <c r="A130" s="6">
        <v>15</v>
      </c>
      <c r="B130" s="7" t="s">
        <v>1115</v>
      </c>
      <c r="C130" s="8" t="s">
        <v>1116</v>
      </c>
      <c r="D130" s="8" t="s">
        <v>1084</v>
      </c>
      <c r="E130" s="7" t="s">
        <v>471</v>
      </c>
      <c r="F130" s="8" t="s">
        <v>168</v>
      </c>
      <c r="G130" s="7" t="s">
        <v>1275</v>
      </c>
    </row>
    <row r="131" ht="20.1" customHeight="1" spans="1:7">
      <c r="A131" s="6">
        <v>16</v>
      </c>
      <c r="B131" s="7" t="s">
        <v>1117</v>
      </c>
      <c r="C131" s="8" t="s">
        <v>1118</v>
      </c>
      <c r="D131" s="8" t="s">
        <v>1084</v>
      </c>
      <c r="E131" s="7" t="s">
        <v>471</v>
      </c>
      <c r="F131" s="8" t="s">
        <v>168</v>
      </c>
      <c r="G131" s="7" t="s">
        <v>1275</v>
      </c>
    </row>
    <row r="132" ht="20.1" customHeight="1" spans="1:7">
      <c r="A132" s="6">
        <v>17</v>
      </c>
      <c r="B132" s="7" t="s">
        <v>1119</v>
      </c>
      <c r="C132" s="8" t="s">
        <v>1120</v>
      </c>
      <c r="D132" s="8" t="s">
        <v>1084</v>
      </c>
      <c r="E132" s="7" t="s">
        <v>471</v>
      </c>
      <c r="F132" s="8" t="s">
        <v>168</v>
      </c>
      <c r="G132" s="7" t="s">
        <v>1275</v>
      </c>
    </row>
    <row r="133" ht="20.1" customHeight="1" spans="1:7">
      <c r="A133" s="6">
        <v>18</v>
      </c>
      <c r="B133" s="7" t="s">
        <v>1121</v>
      </c>
      <c r="C133" s="8" t="s">
        <v>1122</v>
      </c>
      <c r="D133" s="8" t="s">
        <v>1084</v>
      </c>
      <c r="E133" s="7" t="s">
        <v>471</v>
      </c>
      <c r="F133" s="8" t="s">
        <v>168</v>
      </c>
      <c r="G133" s="7" t="s">
        <v>1275</v>
      </c>
    </row>
    <row r="134" ht="20.1" customHeight="1" spans="1:7">
      <c r="A134" s="6">
        <v>19</v>
      </c>
      <c r="B134" s="7" t="s">
        <v>1123</v>
      </c>
      <c r="C134" s="8" t="s">
        <v>1124</v>
      </c>
      <c r="D134" s="8" t="s">
        <v>1084</v>
      </c>
      <c r="E134" s="7" t="s">
        <v>471</v>
      </c>
      <c r="F134" s="8" t="s">
        <v>168</v>
      </c>
      <c r="G134" s="7" t="s">
        <v>1275</v>
      </c>
    </row>
    <row r="135" ht="20.1" customHeight="1" spans="1:7">
      <c r="A135" s="6">
        <v>20</v>
      </c>
      <c r="B135" s="7" t="s">
        <v>1125</v>
      </c>
      <c r="C135" s="8" t="s">
        <v>1126</v>
      </c>
      <c r="D135" s="8" t="s">
        <v>1084</v>
      </c>
      <c r="E135" s="7" t="s">
        <v>471</v>
      </c>
      <c r="F135" s="8" t="s">
        <v>168</v>
      </c>
      <c r="G135" s="7" t="s">
        <v>1275</v>
      </c>
    </row>
    <row r="136" ht="20.1" customHeight="1" spans="1:7">
      <c r="A136" s="6">
        <v>21</v>
      </c>
      <c r="B136" s="7" t="s">
        <v>1127</v>
      </c>
      <c r="C136" s="8" t="s">
        <v>1128</v>
      </c>
      <c r="D136" s="8" t="s">
        <v>1084</v>
      </c>
      <c r="E136" s="7" t="s">
        <v>471</v>
      </c>
      <c r="F136" s="8" t="s">
        <v>168</v>
      </c>
      <c r="G136" s="7" t="s">
        <v>1275</v>
      </c>
    </row>
    <row r="137" ht="20.1" customHeight="1" spans="1:7">
      <c r="A137" s="6">
        <v>22</v>
      </c>
      <c r="B137" s="7" t="s">
        <v>1129</v>
      </c>
      <c r="C137" s="8" t="s">
        <v>1130</v>
      </c>
      <c r="D137" s="8" t="s">
        <v>1084</v>
      </c>
      <c r="E137" s="7" t="s">
        <v>471</v>
      </c>
      <c r="F137" s="8" t="s">
        <v>168</v>
      </c>
      <c r="G137" s="7" t="s">
        <v>1275</v>
      </c>
    </row>
    <row r="138" ht="20.1" customHeight="1" spans="1:7">
      <c r="A138" s="6">
        <v>23</v>
      </c>
      <c r="B138" s="7" t="s">
        <v>1131</v>
      </c>
      <c r="C138" s="8" t="s">
        <v>1132</v>
      </c>
      <c r="D138" s="8" t="s">
        <v>1084</v>
      </c>
      <c r="E138" s="7" t="s">
        <v>471</v>
      </c>
      <c r="F138" s="8" t="s">
        <v>168</v>
      </c>
      <c r="G138" s="7" t="s">
        <v>1275</v>
      </c>
    </row>
    <row r="139" ht="20.1" customHeight="1" spans="1:7">
      <c r="A139" s="6">
        <v>24</v>
      </c>
      <c r="B139" s="7" t="s">
        <v>1133</v>
      </c>
      <c r="C139" s="8" t="s">
        <v>1134</v>
      </c>
      <c r="D139" s="8" t="s">
        <v>1084</v>
      </c>
      <c r="E139" s="7" t="s">
        <v>471</v>
      </c>
      <c r="F139" s="8" t="s">
        <v>168</v>
      </c>
      <c r="G139" s="7" t="s">
        <v>1275</v>
      </c>
    </row>
    <row r="140" ht="20.1" customHeight="1" spans="1:7">
      <c r="A140" s="6">
        <v>25</v>
      </c>
      <c r="B140" s="7" t="s">
        <v>1135</v>
      </c>
      <c r="C140" s="8" t="s">
        <v>1136</v>
      </c>
      <c r="D140" s="8" t="s">
        <v>1084</v>
      </c>
      <c r="E140" s="7" t="s">
        <v>471</v>
      </c>
      <c r="F140" s="8" t="s">
        <v>168</v>
      </c>
      <c r="G140" s="7" t="s">
        <v>1275</v>
      </c>
    </row>
    <row r="141" ht="20.1" customHeight="1" spans="1:7">
      <c r="A141" s="6">
        <v>26</v>
      </c>
      <c r="B141" s="7" t="s">
        <v>1137</v>
      </c>
      <c r="C141" s="8" t="s">
        <v>1138</v>
      </c>
      <c r="D141" s="8" t="s">
        <v>1084</v>
      </c>
      <c r="E141" s="7" t="s">
        <v>471</v>
      </c>
      <c r="F141" s="8" t="s">
        <v>168</v>
      </c>
      <c r="G141" s="7" t="s">
        <v>1275</v>
      </c>
    </row>
    <row r="142" ht="20.1" customHeight="1" spans="1:7">
      <c r="A142" s="6">
        <v>27</v>
      </c>
      <c r="B142" s="7" t="s">
        <v>1139</v>
      </c>
      <c r="C142" s="8" t="s">
        <v>1140</v>
      </c>
      <c r="D142" s="8" t="s">
        <v>1084</v>
      </c>
      <c r="E142" s="7" t="s">
        <v>471</v>
      </c>
      <c r="F142" s="8" t="s">
        <v>168</v>
      </c>
      <c r="G142" s="7" t="s">
        <v>1275</v>
      </c>
    </row>
    <row r="143" ht="20.1" customHeight="1" spans="1:7">
      <c r="A143" s="6">
        <v>28</v>
      </c>
      <c r="B143" s="7" t="s">
        <v>1141</v>
      </c>
      <c r="C143" s="8" t="s">
        <v>1142</v>
      </c>
      <c r="D143" s="8" t="s">
        <v>1084</v>
      </c>
      <c r="E143" s="7" t="s">
        <v>471</v>
      </c>
      <c r="F143" s="8" t="s">
        <v>168</v>
      </c>
      <c r="G143" s="7" t="s">
        <v>1275</v>
      </c>
    </row>
    <row r="144" ht="20.1" customHeight="1" spans="1:7">
      <c r="A144" s="6">
        <v>29</v>
      </c>
      <c r="B144" s="7" t="s">
        <v>1143</v>
      </c>
      <c r="C144" s="8" t="s">
        <v>1144</v>
      </c>
      <c r="D144" s="8" t="s">
        <v>1084</v>
      </c>
      <c r="E144" s="7" t="s">
        <v>471</v>
      </c>
      <c r="F144" s="8" t="s">
        <v>168</v>
      </c>
      <c r="G144" s="7" t="s">
        <v>1275</v>
      </c>
    </row>
    <row r="145" ht="20.1" customHeight="1" spans="1:7">
      <c r="A145" s="6">
        <v>30</v>
      </c>
      <c r="B145" s="7" t="s">
        <v>1147</v>
      </c>
      <c r="C145" s="8" t="s">
        <v>1148</v>
      </c>
      <c r="D145" s="8" t="s">
        <v>1084</v>
      </c>
      <c r="E145" s="7" t="s">
        <v>471</v>
      </c>
      <c r="F145" s="8" t="s">
        <v>168</v>
      </c>
      <c r="G145" s="7" t="s">
        <v>1275</v>
      </c>
    </row>
    <row r="149" ht="30" customHeight="1" spans="1:7">
      <c r="A149" s="2" t="s">
        <v>172</v>
      </c>
      <c r="B149" s="3"/>
      <c r="C149" s="3"/>
      <c r="D149" s="3"/>
      <c r="E149" s="3"/>
      <c r="F149" s="3"/>
      <c r="G149" s="3"/>
    </row>
    <row r="150" ht="30" customHeight="1" spans="1:7">
      <c r="A150" s="3" t="s">
        <v>1254</v>
      </c>
      <c r="B150" s="3"/>
      <c r="C150" s="3"/>
      <c r="D150" s="3"/>
      <c r="E150" s="3"/>
      <c r="F150" s="3"/>
      <c r="G150" s="3"/>
    </row>
    <row r="151" ht="30" customHeight="1" spans="1:7">
      <c r="A151" s="4" t="s">
        <v>430</v>
      </c>
      <c r="B151" s="4"/>
      <c r="C151" s="4"/>
      <c r="D151" s="4"/>
      <c r="E151" s="4"/>
      <c r="F151" s="4"/>
      <c r="G151" s="4"/>
    </row>
    <row r="152" spans="1:7">
      <c r="A152" s="5" t="s">
        <v>175</v>
      </c>
      <c r="B152" s="5" t="s">
        <v>176</v>
      </c>
      <c r="C152" s="5" t="s">
        <v>177</v>
      </c>
      <c r="D152" s="5" t="s">
        <v>178</v>
      </c>
      <c r="E152" s="5" t="s">
        <v>179</v>
      </c>
      <c r="F152" s="5" t="s">
        <v>3</v>
      </c>
      <c r="G152" s="5" t="s">
        <v>180</v>
      </c>
    </row>
    <row r="153" spans="1:7">
      <c r="A153" s="6">
        <v>1</v>
      </c>
      <c r="B153" s="7" t="s">
        <v>1149</v>
      </c>
      <c r="C153" s="8" t="s">
        <v>1150</v>
      </c>
      <c r="D153" s="8" t="s">
        <v>1084</v>
      </c>
      <c r="E153" s="7" t="s">
        <v>471</v>
      </c>
      <c r="F153" s="8" t="s">
        <v>168</v>
      </c>
      <c r="G153" s="7" t="s">
        <v>1275</v>
      </c>
    </row>
    <row r="154" spans="1:7">
      <c r="A154" s="6">
        <v>2</v>
      </c>
      <c r="B154" s="7" t="s">
        <v>1151</v>
      </c>
      <c r="C154" s="8" t="s">
        <v>1152</v>
      </c>
      <c r="D154" s="8" t="s">
        <v>1084</v>
      </c>
      <c r="E154" s="7" t="s">
        <v>471</v>
      </c>
      <c r="F154" s="8" t="s">
        <v>168</v>
      </c>
      <c r="G154" s="7" t="s">
        <v>1275</v>
      </c>
    </row>
    <row r="155" spans="1:7">
      <c r="A155" s="6">
        <v>3</v>
      </c>
      <c r="B155" s="7" t="s">
        <v>1153</v>
      </c>
      <c r="C155" s="8" t="s">
        <v>1154</v>
      </c>
      <c r="D155" s="8" t="s">
        <v>1084</v>
      </c>
      <c r="E155" s="7" t="s">
        <v>471</v>
      </c>
      <c r="F155" s="8" t="s">
        <v>168</v>
      </c>
      <c r="G155" s="7" t="s">
        <v>1275</v>
      </c>
    </row>
    <row r="156" spans="1:7">
      <c r="A156" s="6">
        <v>4</v>
      </c>
      <c r="B156" s="7" t="s">
        <v>1155</v>
      </c>
      <c r="C156" s="8" t="s">
        <v>1156</v>
      </c>
      <c r="D156" s="8" t="s">
        <v>1084</v>
      </c>
      <c r="E156" s="7" t="s">
        <v>471</v>
      </c>
      <c r="F156" s="8" t="s">
        <v>168</v>
      </c>
      <c r="G156" s="7" t="s">
        <v>1275</v>
      </c>
    </row>
    <row r="157" spans="1:7">
      <c r="A157" s="6">
        <v>5</v>
      </c>
      <c r="B157" s="7" t="s">
        <v>1157</v>
      </c>
      <c r="C157" s="8" t="s">
        <v>1158</v>
      </c>
      <c r="D157" s="8" t="s">
        <v>1084</v>
      </c>
      <c r="E157" s="7" t="s">
        <v>471</v>
      </c>
      <c r="F157" s="8" t="s">
        <v>168</v>
      </c>
      <c r="G157" s="7" t="s">
        <v>1275</v>
      </c>
    </row>
    <row r="158" spans="1:7">
      <c r="A158" s="6">
        <v>6</v>
      </c>
      <c r="B158" s="7" t="s">
        <v>1159</v>
      </c>
      <c r="C158" s="8" t="s">
        <v>1160</v>
      </c>
      <c r="D158" s="8" t="s">
        <v>1084</v>
      </c>
      <c r="E158" s="7" t="s">
        <v>471</v>
      </c>
      <c r="F158" s="8" t="s">
        <v>168</v>
      </c>
      <c r="G158" s="7" t="s">
        <v>1275</v>
      </c>
    </row>
    <row r="159" spans="1:7">
      <c r="A159" s="6">
        <v>7</v>
      </c>
      <c r="B159" s="7" t="s">
        <v>1161</v>
      </c>
      <c r="C159" s="8" t="s">
        <v>1162</v>
      </c>
      <c r="D159" s="8" t="s">
        <v>1084</v>
      </c>
      <c r="E159" s="7" t="s">
        <v>471</v>
      </c>
      <c r="F159" s="8" t="s">
        <v>168</v>
      </c>
      <c r="G159" s="7" t="s">
        <v>1275</v>
      </c>
    </row>
    <row r="160" spans="1:7">
      <c r="A160" s="6">
        <v>8</v>
      </c>
      <c r="B160" s="7" t="s">
        <v>1163</v>
      </c>
      <c r="C160" s="8" t="s">
        <v>1164</v>
      </c>
      <c r="D160" s="8" t="s">
        <v>1084</v>
      </c>
      <c r="E160" s="7" t="s">
        <v>471</v>
      </c>
      <c r="F160" s="8" t="s">
        <v>168</v>
      </c>
      <c r="G160" s="7" t="s">
        <v>1275</v>
      </c>
    </row>
    <row r="161" spans="1:7">
      <c r="A161" s="6">
        <v>9</v>
      </c>
      <c r="B161" s="7" t="s">
        <v>1165</v>
      </c>
      <c r="C161" s="8" t="s">
        <v>1166</v>
      </c>
      <c r="D161" s="8" t="s">
        <v>1084</v>
      </c>
      <c r="E161" s="7" t="s">
        <v>471</v>
      </c>
      <c r="F161" s="8" t="s">
        <v>168</v>
      </c>
      <c r="G161" s="7" t="s">
        <v>1275</v>
      </c>
    </row>
    <row r="162" spans="1:7">
      <c r="A162" s="6">
        <v>10</v>
      </c>
      <c r="B162" s="7" t="s">
        <v>1167</v>
      </c>
      <c r="C162" s="8" t="s">
        <v>1168</v>
      </c>
      <c r="D162" s="8" t="s">
        <v>1084</v>
      </c>
      <c r="E162" s="7" t="s">
        <v>471</v>
      </c>
      <c r="F162" s="8" t="s">
        <v>168</v>
      </c>
      <c r="G162" s="7" t="s">
        <v>1275</v>
      </c>
    </row>
    <row r="163" spans="1:7">
      <c r="A163" s="6">
        <v>11</v>
      </c>
      <c r="B163" s="7" t="s">
        <v>1169</v>
      </c>
      <c r="C163" s="8" t="s">
        <v>1170</v>
      </c>
      <c r="D163" s="8" t="s">
        <v>1084</v>
      </c>
      <c r="E163" s="7" t="s">
        <v>471</v>
      </c>
      <c r="F163" s="8" t="s">
        <v>168</v>
      </c>
      <c r="G163" s="7" t="s">
        <v>1275</v>
      </c>
    </row>
    <row r="164" spans="1:7">
      <c r="A164" s="6">
        <v>12</v>
      </c>
      <c r="B164" s="7" t="s">
        <v>1171</v>
      </c>
      <c r="C164" s="8" t="s">
        <v>1172</v>
      </c>
      <c r="D164" s="8" t="s">
        <v>1084</v>
      </c>
      <c r="E164" s="7" t="s">
        <v>471</v>
      </c>
      <c r="F164" s="8" t="s">
        <v>168</v>
      </c>
      <c r="G164" s="7" t="s">
        <v>1275</v>
      </c>
    </row>
    <row r="165" spans="1:7">
      <c r="A165" s="6">
        <v>13</v>
      </c>
      <c r="B165" s="7" t="s">
        <v>1173</v>
      </c>
      <c r="C165" s="8" t="s">
        <v>1174</v>
      </c>
      <c r="D165" s="8" t="s">
        <v>1084</v>
      </c>
      <c r="E165" s="7" t="s">
        <v>471</v>
      </c>
      <c r="F165" s="8" t="s">
        <v>168</v>
      </c>
      <c r="G165" s="7" t="s">
        <v>1275</v>
      </c>
    </row>
    <row r="166" spans="1:7">
      <c r="A166" s="6">
        <v>14</v>
      </c>
      <c r="B166" s="7" t="s">
        <v>1175</v>
      </c>
      <c r="C166" s="8" t="s">
        <v>1176</v>
      </c>
      <c r="D166" s="8" t="s">
        <v>1084</v>
      </c>
      <c r="E166" s="7" t="s">
        <v>471</v>
      </c>
      <c r="F166" s="8" t="s">
        <v>168</v>
      </c>
      <c r="G166" s="7" t="s">
        <v>1275</v>
      </c>
    </row>
    <row r="167" spans="1:7">
      <c r="A167" s="6">
        <v>15</v>
      </c>
      <c r="B167" s="7" t="s">
        <v>1177</v>
      </c>
      <c r="C167" s="8" t="s">
        <v>1178</v>
      </c>
      <c r="D167" s="8" t="s">
        <v>1084</v>
      </c>
      <c r="E167" s="7" t="s">
        <v>471</v>
      </c>
      <c r="F167" s="8" t="s">
        <v>168</v>
      </c>
      <c r="G167" s="7" t="s">
        <v>1275</v>
      </c>
    </row>
    <row r="168" spans="1:7">
      <c r="A168" s="6">
        <v>16</v>
      </c>
      <c r="B168" s="7" t="s">
        <v>1179</v>
      </c>
      <c r="C168" s="8" t="s">
        <v>1180</v>
      </c>
      <c r="D168" s="8" t="s">
        <v>1084</v>
      </c>
      <c r="E168" s="7" t="s">
        <v>471</v>
      </c>
      <c r="F168" s="8" t="s">
        <v>168</v>
      </c>
      <c r="G168" s="7" t="s">
        <v>1275</v>
      </c>
    </row>
    <row r="169" spans="1:7">
      <c r="A169" s="6">
        <v>17</v>
      </c>
      <c r="B169" s="7" t="s">
        <v>1181</v>
      </c>
      <c r="C169" s="8" t="s">
        <v>1182</v>
      </c>
      <c r="D169" s="8" t="s">
        <v>1084</v>
      </c>
      <c r="E169" s="7" t="s">
        <v>471</v>
      </c>
      <c r="F169" s="8" t="s">
        <v>168</v>
      </c>
      <c r="G169" s="7" t="s">
        <v>1275</v>
      </c>
    </row>
    <row r="170" spans="1:7">
      <c r="A170" s="6">
        <v>18</v>
      </c>
      <c r="B170" s="7" t="s">
        <v>1183</v>
      </c>
      <c r="C170" s="8" t="s">
        <v>1184</v>
      </c>
      <c r="D170" s="8" t="s">
        <v>1084</v>
      </c>
      <c r="E170" s="7" t="s">
        <v>471</v>
      </c>
      <c r="F170" s="8" t="s">
        <v>168</v>
      </c>
      <c r="G170" s="7" t="s">
        <v>1275</v>
      </c>
    </row>
    <row r="171" spans="1:7">
      <c r="A171" s="6">
        <v>19</v>
      </c>
      <c r="B171" s="7" t="s">
        <v>1185</v>
      </c>
      <c r="C171" s="8" t="s">
        <v>1186</v>
      </c>
      <c r="D171" s="8" t="s">
        <v>1084</v>
      </c>
      <c r="E171" s="7" t="s">
        <v>471</v>
      </c>
      <c r="F171" s="8" t="s">
        <v>168</v>
      </c>
      <c r="G171" s="7" t="s">
        <v>1275</v>
      </c>
    </row>
    <row r="172" spans="1:7">
      <c r="A172" s="6">
        <v>20</v>
      </c>
      <c r="B172" s="7" t="s">
        <v>1187</v>
      </c>
      <c r="C172" s="8" t="s">
        <v>1188</v>
      </c>
      <c r="D172" s="8" t="s">
        <v>1084</v>
      </c>
      <c r="E172" s="7" t="s">
        <v>471</v>
      </c>
      <c r="F172" s="8" t="s">
        <v>168</v>
      </c>
      <c r="G172" s="7" t="s">
        <v>1275</v>
      </c>
    </row>
    <row r="173" spans="1:7">
      <c r="A173" s="6">
        <v>21</v>
      </c>
      <c r="B173" s="7" t="s">
        <v>1189</v>
      </c>
      <c r="C173" s="8" t="s">
        <v>1190</v>
      </c>
      <c r="D173" s="8" t="s">
        <v>1084</v>
      </c>
      <c r="E173" s="7" t="s">
        <v>471</v>
      </c>
      <c r="F173" s="8" t="s">
        <v>168</v>
      </c>
      <c r="G173" s="7" t="s">
        <v>1275</v>
      </c>
    </row>
    <row r="174" spans="1:7">
      <c r="A174" s="6">
        <v>22</v>
      </c>
      <c r="B174" s="7" t="s">
        <v>1191</v>
      </c>
      <c r="C174" s="8" t="s">
        <v>1192</v>
      </c>
      <c r="D174" s="8" t="s">
        <v>1084</v>
      </c>
      <c r="E174" s="7" t="s">
        <v>471</v>
      </c>
      <c r="F174" s="8" t="s">
        <v>168</v>
      </c>
      <c r="G174" s="7" t="s">
        <v>1275</v>
      </c>
    </row>
    <row r="175" spans="1:7">
      <c r="A175" s="6">
        <v>23</v>
      </c>
      <c r="B175" s="7" t="s">
        <v>1193</v>
      </c>
      <c r="C175" s="8" t="s">
        <v>1194</v>
      </c>
      <c r="D175" s="8" t="s">
        <v>1084</v>
      </c>
      <c r="E175" s="7" t="s">
        <v>471</v>
      </c>
      <c r="F175" s="8" t="s">
        <v>168</v>
      </c>
      <c r="G175" s="7" t="s">
        <v>1275</v>
      </c>
    </row>
    <row r="176" spans="1:7">
      <c r="A176" s="6">
        <v>24</v>
      </c>
      <c r="B176" s="7" t="s">
        <v>1195</v>
      </c>
      <c r="C176" s="8" t="s">
        <v>1196</v>
      </c>
      <c r="D176" s="8" t="s">
        <v>1084</v>
      </c>
      <c r="E176" s="7" t="s">
        <v>471</v>
      </c>
      <c r="F176" s="8" t="s">
        <v>168</v>
      </c>
      <c r="G176" s="7" t="s">
        <v>1275</v>
      </c>
    </row>
    <row r="177" spans="1:7">
      <c r="A177" s="6">
        <v>25</v>
      </c>
      <c r="B177" s="7" t="s">
        <v>1197</v>
      </c>
      <c r="C177" s="8" t="s">
        <v>1198</v>
      </c>
      <c r="D177" s="8" t="s">
        <v>1084</v>
      </c>
      <c r="E177" s="7" t="s">
        <v>471</v>
      </c>
      <c r="F177" s="8" t="s">
        <v>168</v>
      </c>
      <c r="G177" s="7" t="s">
        <v>1275</v>
      </c>
    </row>
    <row r="178" spans="1:7">
      <c r="A178" s="6">
        <v>26</v>
      </c>
      <c r="B178" s="7" t="s">
        <v>1199</v>
      </c>
      <c r="C178" s="8" t="s">
        <v>1200</v>
      </c>
      <c r="D178" s="8" t="s">
        <v>1084</v>
      </c>
      <c r="E178" s="7" t="s">
        <v>471</v>
      </c>
      <c r="F178" s="8" t="s">
        <v>168</v>
      </c>
      <c r="G178" s="7" t="s">
        <v>1275</v>
      </c>
    </row>
    <row r="179" spans="1:7">
      <c r="A179" s="6">
        <v>27</v>
      </c>
      <c r="B179" s="7" t="s">
        <v>1201</v>
      </c>
      <c r="C179" s="8" t="s">
        <v>1202</v>
      </c>
      <c r="D179" s="8" t="s">
        <v>1084</v>
      </c>
      <c r="E179" s="7" t="s">
        <v>471</v>
      </c>
      <c r="F179" s="8" t="s">
        <v>168</v>
      </c>
      <c r="G179" s="7" t="s">
        <v>1275</v>
      </c>
    </row>
    <row r="180" spans="1:7">
      <c r="A180" s="6">
        <v>28</v>
      </c>
      <c r="B180" s="7" t="s">
        <v>1203</v>
      </c>
      <c r="C180" s="8" t="s">
        <v>1204</v>
      </c>
      <c r="D180" s="8" t="s">
        <v>1084</v>
      </c>
      <c r="E180" s="7" t="s">
        <v>471</v>
      </c>
      <c r="F180" s="8" t="s">
        <v>168</v>
      </c>
      <c r="G180" s="7" t="s">
        <v>1275</v>
      </c>
    </row>
    <row r="181" spans="1:7">
      <c r="A181" s="6">
        <v>29</v>
      </c>
      <c r="B181" s="7" t="s">
        <v>1191</v>
      </c>
      <c r="C181" s="8" t="s">
        <v>1205</v>
      </c>
      <c r="D181" s="8" t="s">
        <v>1084</v>
      </c>
      <c r="E181" s="7" t="s">
        <v>471</v>
      </c>
      <c r="F181" s="8" t="s">
        <v>168</v>
      </c>
      <c r="G181" s="7" t="s">
        <v>1275</v>
      </c>
    </row>
    <row r="182" spans="1:7">
      <c r="A182" s="6">
        <v>30</v>
      </c>
      <c r="B182" s="7" t="s">
        <v>1206</v>
      </c>
      <c r="C182" s="8" t="s">
        <v>1207</v>
      </c>
      <c r="D182" s="8" t="s">
        <v>1084</v>
      </c>
      <c r="E182" s="7" t="s">
        <v>471</v>
      </c>
      <c r="F182" s="8" t="s">
        <v>168</v>
      </c>
      <c r="G182" s="7" t="s">
        <v>1275</v>
      </c>
    </row>
    <row r="188" ht="20.25" spans="1:7">
      <c r="A188" s="2" t="s">
        <v>172</v>
      </c>
      <c r="B188" s="3"/>
      <c r="C188" s="3"/>
      <c r="D188" s="3"/>
      <c r="E188" s="3"/>
      <c r="F188" s="3"/>
      <c r="G188" s="3"/>
    </row>
    <row r="189" ht="20.25" spans="1:7">
      <c r="A189" s="3" t="s">
        <v>1254</v>
      </c>
      <c r="B189" s="3"/>
      <c r="C189" s="3"/>
      <c r="D189" s="3"/>
      <c r="E189" s="3"/>
      <c r="F189" s="3"/>
      <c r="G189" s="3"/>
    </row>
    <row r="190" ht="20.25" spans="1:7">
      <c r="A190" s="4" t="s">
        <v>498</v>
      </c>
      <c r="B190" s="4"/>
      <c r="C190" s="4"/>
      <c r="D190" s="4"/>
      <c r="E190" s="4"/>
      <c r="F190" s="4"/>
      <c r="G190" s="4"/>
    </row>
    <row r="191" spans="1:7">
      <c r="A191" s="5" t="s">
        <v>175</v>
      </c>
      <c r="B191" s="5" t="s">
        <v>176</v>
      </c>
      <c r="C191" s="5" t="s">
        <v>177</v>
      </c>
      <c r="D191" s="5" t="s">
        <v>178</v>
      </c>
      <c r="E191" s="5" t="s">
        <v>179</v>
      </c>
      <c r="F191" s="5" t="s">
        <v>3</v>
      </c>
      <c r="G191" s="5" t="s">
        <v>180</v>
      </c>
    </row>
    <row r="192" spans="1:7">
      <c r="A192" s="9">
        <v>1</v>
      </c>
      <c r="B192" s="7" t="s">
        <v>959</v>
      </c>
      <c r="C192" s="8" t="s">
        <v>960</v>
      </c>
      <c r="D192" s="8" t="s">
        <v>913</v>
      </c>
      <c r="E192" s="7" t="s">
        <v>914</v>
      </c>
      <c r="F192" s="8" t="s">
        <v>163</v>
      </c>
      <c r="G192" s="7" t="s">
        <v>164</v>
      </c>
    </row>
    <row r="193" spans="1:7">
      <c r="A193" s="9">
        <v>2</v>
      </c>
      <c r="B193" s="7" t="s">
        <v>961</v>
      </c>
      <c r="C193" s="8" t="s">
        <v>962</v>
      </c>
      <c r="D193" s="8" t="s">
        <v>913</v>
      </c>
      <c r="E193" s="7" t="s">
        <v>914</v>
      </c>
      <c r="F193" s="8" t="s">
        <v>163</v>
      </c>
      <c r="G193" s="7" t="s">
        <v>164</v>
      </c>
    </row>
    <row r="194" spans="1:7">
      <c r="A194" s="9">
        <v>3</v>
      </c>
      <c r="B194" s="7" t="s">
        <v>963</v>
      </c>
      <c r="C194" s="8" t="s">
        <v>964</v>
      </c>
      <c r="D194" s="8" t="s">
        <v>913</v>
      </c>
      <c r="E194" s="7" t="s">
        <v>914</v>
      </c>
      <c r="F194" s="8" t="s">
        <v>163</v>
      </c>
      <c r="G194" s="7" t="s">
        <v>164</v>
      </c>
    </row>
    <row r="195" spans="1:7">
      <c r="A195" s="9">
        <v>4</v>
      </c>
      <c r="B195" s="7" t="s">
        <v>965</v>
      </c>
      <c r="C195" s="8" t="s">
        <v>966</v>
      </c>
      <c r="D195" s="8" t="s">
        <v>913</v>
      </c>
      <c r="E195" s="7" t="s">
        <v>914</v>
      </c>
      <c r="F195" s="8" t="s">
        <v>163</v>
      </c>
      <c r="G195" s="7" t="s">
        <v>164</v>
      </c>
    </row>
    <row r="196" spans="1:7">
      <c r="A196" s="9">
        <v>5</v>
      </c>
      <c r="B196" s="7" t="s">
        <v>967</v>
      </c>
      <c r="C196" s="8" t="s">
        <v>968</v>
      </c>
      <c r="D196" s="8" t="s">
        <v>913</v>
      </c>
      <c r="E196" s="7" t="s">
        <v>914</v>
      </c>
      <c r="F196" s="8" t="s">
        <v>163</v>
      </c>
      <c r="G196" s="7" t="s">
        <v>164</v>
      </c>
    </row>
    <row r="197" spans="1:7">
      <c r="A197" s="9">
        <v>6</v>
      </c>
      <c r="B197" s="7" t="s">
        <v>969</v>
      </c>
      <c r="C197" s="8" t="s">
        <v>970</v>
      </c>
      <c r="D197" s="8" t="s">
        <v>913</v>
      </c>
      <c r="E197" s="7" t="s">
        <v>914</v>
      </c>
      <c r="F197" s="8" t="s">
        <v>163</v>
      </c>
      <c r="G197" s="7" t="s">
        <v>164</v>
      </c>
    </row>
    <row r="198" spans="1:7">
      <c r="A198" s="9">
        <v>7</v>
      </c>
      <c r="B198" s="7" t="s">
        <v>971</v>
      </c>
      <c r="C198" s="8" t="s">
        <v>972</v>
      </c>
      <c r="D198" s="8" t="s">
        <v>913</v>
      </c>
      <c r="E198" s="7" t="s">
        <v>914</v>
      </c>
      <c r="F198" s="8" t="s">
        <v>163</v>
      </c>
      <c r="G198" s="7" t="s">
        <v>164</v>
      </c>
    </row>
    <row r="199" spans="1:7">
      <c r="A199" s="9">
        <v>8</v>
      </c>
      <c r="B199" s="7" t="s">
        <v>973</v>
      </c>
      <c r="C199" s="8" t="s">
        <v>974</v>
      </c>
      <c r="D199" s="8" t="s">
        <v>913</v>
      </c>
      <c r="E199" s="7" t="s">
        <v>914</v>
      </c>
      <c r="F199" s="8" t="s">
        <v>163</v>
      </c>
      <c r="G199" s="7" t="s">
        <v>164</v>
      </c>
    </row>
    <row r="200" spans="1:7">
      <c r="A200" s="9">
        <v>9</v>
      </c>
      <c r="B200" s="7" t="s">
        <v>975</v>
      </c>
      <c r="C200" s="8" t="s">
        <v>976</v>
      </c>
      <c r="D200" s="8" t="s">
        <v>913</v>
      </c>
      <c r="E200" s="7" t="s">
        <v>914</v>
      </c>
      <c r="F200" s="8" t="s">
        <v>163</v>
      </c>
      <c r="G200" s="7" t="s">
        <v>164</v>
      </c>
    </row>
    <row r="201" spans="1:7">
      <c r="A201" s="9">
        <v>10</v>
      </c>
      <c r="B201" s="7" t="s">
        <v>977</v>
      </c>
      <c r="C201" s="8" t="s">
        <v>978</v>
      </c>
      <c r="D201" s="8" t="s">
        <v>913</v>
      </c>
      <c r="E201" s="7" t="s">
        <v>914</v>
      </c>
      <c r="F201" s="8" t="s">
        <v>163</v>
      </c>
      <c r="G201" s="7" t="s">
        <v>164</v>
      </c>
    </row>
    <row r="202" spans="1:7">
      <c r="A202" s="9">
        <v>11</v>
      </c>
      <c r="B202" s="7" t="s">
        <v>979</v>
      </c>
      <c r="C202" s="8" t="s">
        <v>980</v>
      </c>
      <c r="D202" s="8" t="s">
        <v>913</v>
      </c>
      <c r="E202" s="7" t="s">
        <v>914</v>
      </c>
      <c r="F202" s="8" t="s">
        <v>163</v>
      </c>
      <c r="G202" s="7" t="s">
        <v>164</v>
      </c>
    </row>
    <row r="203" spans="1:7">
      <c r="A203" s="9">
        <v>12</v>
      </c>
      <c r="B203" s="7" t="s">
        <v>981</v>
      </c>
      <c r="C203" s="8" t="s">
        <v>982</v>
      </c>
      <c r="D203" s="8" t="s">
        <v>913</v>
      </c>
      <c r="E203" s="7" t="s">
        <v>914</v>
      </c>
      <c r="F203" s="8" t="s">
        <v>163</v>
      </c>
      <c r="G203" s="7" t="s">
        <v>164</v>
      </c>
    </row>
    <row r="204" spans="1:7">
      <c r="A204" s="9">
        <v>13</v>
      </c>
      <c r="B204" s="7" t="s">
        <v>983</v>
      </c>
      <c r="C204" s="8" t="s">
        <v>984</v>
      </c>
      <c r="D204" s="8" t="s">
        <v>913</v>
      </c>
      <c r="E204" s="7" t="s">
        <v>914</v>
      </c>
      <c r="F204" s="8" t="s">
        <v>163</v>
      </c>
      <c r="G204" s="7" t="s">
        <v>164</v>
      </c>
    </row>
    <row r="205" spans="1:7">
      <c r="A205" s="9">
        <v>14</v>
      </c>
      <c r="B205" s="7" t="s">
        <v>985</v>
      </c>
      <c r="C205" s="8" t="s">
        <v>986</v>
      </c>
      <c r="D205" s="8" t="s">
        <v>913</v>
      </c>
      <c r="E205" s="7" t="s">
        <v>914</v>
      </c>
      <c r="F205" s="8" t="s">
        <v>163</v>
      </c>
      <c r="G205" s="7" t="s">
        <v>164</v>
      </c>
    </row>
    <row r="206" spans="1:7">
      <c r="A206" s="9">
        <v>15</v>
      </c>
      <c r="B206" s="7" t="s">
        <v>987</v>
      </c>
      <c r="C206" s="8" t="s">
        <v>988</v>
      </c>
      <c r="D206" s="8" t="s">
        <v>913</v>
      </c>
      <c r="E206" s="7" t="s">
        <v>914</v>
      </c>
      <c r="F206" s="8" t="s">
        <v>163</v>
      </c>
      <c r="G206" s="7" t="s">
        <v>164</v>
      </c>
    </row>
    <row r="207" spans="1:7">
      <c r="A207" s="9">
        <v>16</v>
      </c>
      <c r="B207" s="7" t="s">
        <v>989</v>
      </c>
      <c r="C207" s="8" t="s">
        <v>990</v>
      </c>
      <c r="D207" s="8" t="s">
        <v>913</v>
      </c>
      <c r="E207" s="7" t="s">
        <v>914</v>
      </c>
      <c r="F207" s="8" t="s">
        <v>163</v>
      </c>
      <c r="G207" s="7" t="s">
        <v>164</v>
      </c>
    </row>
    <row r="208" spans="1:7">
      <c r="A208" s="9">
        <v>17</v>
      </c>
      <c r="B208" s="7" t="s">
        <v>991</v>
      </c>
      <c r="C208" s="8" t="s">
        <v>992</v>
      </c>
      <c r="D208" s="8" t="s">
        <v>913</v>
      </c>
      <c r="E208" s="7" t="s">
        <v>914</v>
      </c>
      <c r="F208" s="8" t="s">
        <v>163</v>
      </c>
      <c r="G208" s="7" t="s">
        <v>164</v>
      </c>
    </row>
    <row r="209" spans="1:7">
      <c r="A209" s="9">
        <v>18</v>
      </c>
      <c r="B209" s="7" t="s">
        <v>993</v>
      </c>
      <c r="C209" s="8" t="s">
        <v>994</v>
      </c>
      <c r="D209" s="8" t="s">
        <v>913</v>
      </c>
      <c r="E209" s="7" t="s">
        <v>914</v>
      </c>
      <c r="F209" s="8" t="s">
        <v>163</v>
      </c>
      <c r="G209" s="7" t="s">
        <v>164</v>
      </c>
    </row>
    <row r="210" spans="1:7">
      <c r="A210" s="9">
        <v>19</v>
      </c>
      <c r="B210" s="7" t="s">
        <v>995</v>
      </c>
      <c r="C210" s="8" t="s">
        <v>996</v>
      </c>
      <c r="D210" s="8" t="s">
        <v>913</v>
      </c>
      <c r="E210" s="7" t="s">
        <v>914</v>
      </c>
      <c r="F210" s="8" t="s">
        <v>163</v>
      </c>
      <c r="G210" s="7" t="s">
        <v>164</v>
      </c>
    </row>
    <row r="211" spans="1:7">
      <c r="A211" s="9">
        <v>20</v>
      </c>
      <c r="B211" s="7" t="s">
        <v>997</v>
      </c>
      <c r="C211" s="8" t="s">
        <v>998</v>
      </c>
      <c r="D211" s="8" t="s">
        <v>913</v>
      </c>
      <c r="E211" s="7" t="s">
        <v>914</v>
      </c>
      <c r="F211" s="8" t="s">
        <v>163</v>
      </c>
      <c r="G211" s="7" t="s">
        <v>164</v>
      </c>
    </row>
    <row r="212" spans="1:7">
      <c r="A212" s="9">
        <v>21</v>
      </c>
      <c r="B212" s="7" t="s">
        <v>999</v>
      </c>
      <c r="C212" s="8" t="s">
        <v>1000</v>
      </c>
      <c r="D212" s="8" t="s">
        <v>913</v>
      </c>
      <c r="E212" s="7" t="s">
        <v>914</v>
      </c>
      <c r="F212" s="8" t="s">
        <v>163</v>
      </c>
      <c r="G212" s="7" t="s">
        <v>164</v>
      </c>
    </row>
    <row r="213" spans="1:7">
      <c r="A213" s="9">
        <v>22</v>
      </c>
      <c r="B213" s="7" t="s">
        <v>1001</v>
      </c>
      <c r="C213" s="8" t="s">
        <v>1002</v>
      </c>
      <c r="D213" s="8" t="s">
        <v>913</v>
      </c>
      <c r="E213" s="7" t="s">
        <v>914</v>
      </c>
      <c r="F213" s="8" t="s">
        <v>163</v>
      </c>
      <c r="G213" s="7" t="s">
        <v>164</v>
      </c>
    </row>
    <row r="214" spans="1:7">
      <c r="A214" s="9">
        <v>23</v>
      </c>
      <c r="B214" s="7" t="s">
        <v>1003</v>
      </c>
      <c r="C214" s="8" t="s">
        <v>1004</v>
      </c>
      <c r="D214" s="8" t="s">
        <v>913</v>
      </c>
      <c r="E214" s="7" t="s">
        <v>914</v>
      </c>
      <c r="F214" s="8" t="s">
        <v>163</v>
      </c>
      <c r="G214" s="7" t="s">
        <v>164</v>
      </c>
    </row>
    <row r="215" spans="1:7">
      <c r="A215" s="9">
        <v>24</v>
      </c>
      <c r="B215" s="7" t="s">
        <v>1005</v>
      </c>
      <c r="C215" s="8" t="s">
        <v>1006</v>
      </c>
      <c r="D215" s="8" t="s">
        <v>913</v>
      </c>
      <c r="E215" s="7" t="s">
        <v>914</v>
      </c>
      <c r="F215" s="8" t="s">
        <v>163</v>
      </c>
      <c r="G215" s="7" t="s">
        <v>164</v>
      </c>
    </row>
    <row r="216" spans="1:7">
      <c r="A216" s="9">
        <v>25</v>
      </c>
      <c r="B216" s="7" t="s">
        <v>1007</v>
      </c>
      <c r="C216" s="8" t="s">
        <v>1008</v>
      </c>
      <c r="D216" s="8" t="s">
        <v>913</v>
      </c>
      <c r="E216" s="7" t="s">
        <v>914</v>
      </c>
      <c r="F216" s="8" t="s">
        <v>163</v>
      </c>
      <c r="G216" s="7" t="s">
        <v>164</v>
      </c>
    </row>
    <row r="217" spans="1:7">
      <c r="A217" s="9">
        <v>26</v>
      </c>
      <c r="B217" s="7" t="s">
        <v>1009</v>
      </c>
      <c r="C217" s="8" t="s">
        <v>1010</v>
      </c>
      <c r="D217" s="8" t="s">
        <v>913</v>
      </c>
      <c r="E217" s="7" t="s">
        <v>914</v>
      </c>
      <c r="F217" s="8" t="s">
        <v>163</v>
      </c>
      <c r="G217" s="7" t="s">
        <v>164</v>
      </c>
    </row>
    <row r="218" spans="1:7">
      <c r="A218" s="9">
        <v>27</v>
      </c>
      <c r="B218" s="7" t="s">
        <v>1011</v>
      </c>
      <c r="C218" s="8" t="s">
        <v>1012</v>
      </c>
      <c r="D218" s="8" t="s">
        <v>913</v>
      </c>
      <c r="E218" s="7" t="s">
        <v>914</v>
      </c>
      <c r="F218" s="8" t="s">
        <v>163</v>
      </c>
      <c r="G218" s="7" t="s">
        <v>164</v>
      </c>
    </row>
    <row r="219" spans="1:7">
      <c r="A219" s="9">
        <v>28</v>
      </c>
      <c r="B219" s="7" t="s">
        <v>1013</v>
      </c>
      <c r="C219" s="8" t="s">
        <v>1014</v>
      </c>
      <c r="D219" s="8" t="s">
        <v>913</v>
      </c>
      <c r="E219" s="7" t="s">
        <v>914</v>
      </c>
      <c r="F219" s="8" t="s">
        <v>163</v>
      </c>
      <c r="G219" s="7" t="s">
        <v>164</v>
      </c>
    </row>
    <row r="220" spans="1:7">
      <c r="A220" s="9">
        <v>29</v>
      </c>
      <c r="B220" s="7" t="s">
        <v>1015</v>
      </c>
      <c r="C220" s="8" t="s">
        <v>1016</v>
      </c>
      <c r="D220" s="8" t="s">
        <v>913</v>
      </c>
      <c r="E220" s="7" t="s">
        <v>914</v>
      </c>
      <c r="F220" s="8" t="s">
        <v>163</v>
      </c>
      <c r="G220" s="7" t="s">
        <v>164</v>
      </c>
    </row>
    <row r="221" spans="1:7">
      <c r="A221" s="9">
        <v>30</v>
      </c>
      <c r="B221" s="7" t="s">
        <v>1017</v>
      </c>
      <c r="C221" s="8" t="s">
        <v>1018</v>
      </c>
      <c r="D221" s="8" t="s">
        <v>913</v>
      </c>
      <c r="E221" s="7" t="s">
        <v>914</v>
      </c>
      <c r="F221" s="8" t="s">
        <v>163</v>
      </c>
      <c r="G221" s="7" t="s">
        <v>164</v>
      </c>
    </row>
  </sheetData>
  <mergeCells count="18">
    <mergeCell ref="A1:G1"/>
    <mergeCell ref="A2:G2"/>
    <mergeCell ref="A3:G3"/>
    <mergeCell ref="A38:G38"/>
    <mergeCell ref="A39:G39"/>
    <mergeCell ref="A40:G40"/>
    <mergeCell ref="A75:G75"/>
    <mergeCell ref="A76:G76"/>
    <mergeCell ref="A77:G77"/>
    <mergeCell ref="A112:G112"/>
    <mergeCell ref="A113:G113"/>
    <mergeCell ref="A114:G114"/>
    <mergeCell ref="A149:G149"/>
    <mergeCell ref="A150:G150"/>
    <mergeCell ref="A151:G151"/>
    <mergeCell ref="A188:G188"/>
    <mergeCell ref="A189:G189"/>
    <mergeCell ref="A190:G190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纸考考场安排</vt:lpstr>
      <vt:lpstr>2019年1月5号第一堂</vt:lpstr>
      <vt:lpstr>2019年1月5号第二堂</vt:lpstr>
      <vt:lpstr>2019年1月5号第三堂</vt:lpstr>
      <vt:lpstr>2019年1月6号第一堂</vt:lpstr>
      <vt:lpstr>2019年1月6号第二堂</vt:lpstr>
      <vt:lpstr>2019年1月6号第三堂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魏大平（魏萍萍）</cp:lastModifiedBy>
  <dcterms:created xsi:type="dcterms:W3CDTF">2017-12-14T06:52:00Z</dcterms:created>
  <cp:lastPrinted>2018-06-26T01:54:00Z</cp:lastPrinted>
  <dcterms:modified xsi:type="dcterms:W3CDTF">2018-12-22T12:51:14Z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2052-10.1.0.7670</vt:lpwstr>
  </property>
  <property fmtid="{D5CDD505-2E9C-101B-9397-08002B2CF9AE}" pid="3" name="KSORubyTemplateID" linkTarget="0">
    <vt:lpwstr>20</vt:lpwstr>
  </property>
</Properties>
</file>